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王晓莉工作\图书编目上机\图书目录\全年目录 馆藏目录\2023-2024学年目录\"/>
    </mc:Choice>
  </mc:AlternateContent>
  <xr:revisionPtr revIDLastSave="0" documentId="13_ncr:1_{D630664A-D46D-4AC9-B81E-5D74E1E8098C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<sst xmlns="http://schemas.openxmlformats.org/spreadsheetml/2006/main" count="1071" uniqueCount="924">
  <si>
    <t>No.</t>
    <phoneticPr fontId="1" type="noConversion"/>
  </si>
  <si>
    <t>ISBN</t>
  </si>
  <si>
    <t>Title</t>
  </si>
  <si>
    <t>Author/Editor</t>
    <phoneticPr fontId="1" type="noConversion"/>
  </si>
  <si>
    <t>Publisher</t>
  </si>
  <si>
    <t>Call Number</t>
    <phoneticPr fontId="1" type="noConversion"/>
  </si>
  <si>
    <t>9780141988511</t>
  </si>
  <si>
    <t>12 Rules for Life :An Antidote to Chaos</t>
    <phoneticPr fontId="5" type="noConversion"/>
  </si>
  <si>
    <t>Jordan B. Peterson</t>
    <phoneticPr fontId="5" type="noConversion"/>
  </si>
  <si>
    <t>Penguin Books</t>
    <phoneticPr fontId="1" type="noConversion"/>
  </si>
  <si>
    <t>(SY)F B821-49/1</t>
    <phoneticPr fontId="1" type="noConversion"/>
  </si>
  <si>
    <t>9781108423557</t>
  </si>
  <si>
    <t>Venture Capital Law in China (International Corporate Law and Financial Market Regulation)</t>
    <phoneticPr fontId="1" type="noConversion"/>
  </si>
  <si>
    <t>Lin Lin</t>
  </si>
  <si>
    <t>Cambridge University Press</t>
  </si>
  <si>
    <t>(SY)F D922.28/2</t>
    <phoneticPr fontId="1" type="noConversion"/>
  </si>
  <si>
    <t>9780367362409</t>
  </si>
  <si>
    <t>Behavioral Public Economics :Social Incentives and Social Preferences</t>
    <phoneticPr fontId="5" type="noConversion"/>
  </si>
  <si>
    <t>Shinji Teraji</t>
    <phoneticPr fontId="5" type="noConversion"/>
  </si>
  <si>
    <t>Routledge</t>
  </si>
  <si>
    <t>(SY)F F0-05/10</t>
    <phoneticPr fontId="1" type="noConversion"/>
  </si>
  <si>
    <t>9781524927509</t>
  </si>
  <si>
    <t>Horizons in Macroeconomics</t>
  </si>
  <si>
    <t>John R Lovett</t>
    <phoneticPr fontId="5" type="noConversion"/>
  </si>
  <si>
    <t>Kendall Hunt Publishing Company</t>
  </si>
  <si>
    <t>(SY)F F015/60</t>
    <phoneticPr fontId="1" type="noConversion"/>
  </si>
  <si>
    <t>9780367674793</t>
  </si>
  <si>
    <t>Financial Risk Management and Derivative Instruments</t>
    <phoneticPr fontId="1" type="noConversion"/>
  </si>
  <si>
    <t>Michael Dempsey</t>
  </si>
  <si>
    <t>(SY)F F272.3/6</t>
    <phoneticPr fontId="1" type="noConversion"/>
  </si>
  <si>
    <t>9781292410654</t>
  </si>
  <si>
    <t xml:space="preserve">Options, Futures, and Other Derivatives, Global Edition </t>
  </si>
  <si>
    <t>John Hull</t>
    <phoneticPr fontId="5" type="noConversion"/>
  </si>
  <si>
    <t>Pearson</t>
    <phoneticPr fontId="1" type="noConversion"/>
  </si>
  <si>
    <t>(SY)F F830.9/18-4</t>
    <phoneticPr fontId="1" type="noConversion"/>
  </si>
  <si>
    <t>9781780932651</t>
  </si>
  <si>
    <t xml:space="preserve">International Communication :Continuity and Change (3rd ed.) </t>
    <phoneticPr fontId="1" type="noConversion"/>
  </si>
  <si>
    <t>Daya Kishan Thussu</t>
  </si>
  <si>
    <t>Bloomsbury Academic</t>
  </si>
  <si>
    <t>(SY)F G206.3/26</t>
    <phoneticPr fontId="1" type="noConversion"/>
  </si>
  <si>
    <t>9780275981136</t>
  </si>
  <si>
    <t>Yellow Journalism</t>
  </si>
  <si>
    <t>W. Joseph Campbell</t>
    <phoneticPr fontId="5" type="noConversion"/>
  </si>
  <si>
    <t>Praeger</t>
  </si>
  <si>
    <t>(SY)F G219.712.9/3</t>
    <phoneticPr fontId="1" type="noConversion"/>
  </si>
  <si>
    <t>9780735224919</t>
  </si>
  <si>
    <t xml:space="preserve">The Coddling of the American Mind: How Good Intentions and Bad Ideas Are Setting Up a Generation for Failure </t>
  </si>
  <si>
    <t>Creg Lukianoff</t>
    <phoneticPr fontId="5" type="noConversion"/>
  </si>
  <si>
    <t>(SY)F G649.712/9</t>
    <phoneticPr fontId="1" type="noConversion"/>
  </si>
  <si>
    <t>9781611976915</t>
  </si>
  <si>
    <t xml:space="preserve">Introduction to Numerical Linear Algebra </t>
    <phoneticPr fontId="1" type="noConversion"/>
  </si>
  <si>
    <t>Christoph Borgers</t>
  </si>
  <si>
    <t>Society for Industrial and Applied Mathematics</t>
  </si>
  <si>
    <t>(SY)F O151.2/7</t>
    <phoneticPr fontId="1" type="noConversion"/>
  </si>
  <si>
    <t>9781524927127</t>
  </si>
  <si>
    <t>The Foundations of Business Analysis :An Introduction to Derivative Calculus and Statistics</t>
    <phoneticPr fontId="5" type="noConversion"/>
  </si>
  <si>
    <t>Douglas Berg</t>
  </si>
  <si>
    <t>(SY)F O172.1/1</t>
    <phoneticPr fontId="1" type="noConversion"/>
  </si>
  <si>
    <t>9781441931054</t>
  </si>
  <si>
    <t>Numerical Partial Differential Equations: Finite Difference Methods</t>
    <phoneticPr fontId="1" type="noConversion"/>
  </si>
  <si>
    <t>Thomas</t>
  </si>
  <si>
    <t>Springer</t>
    <phoneticPr fontId="1" type="noConversion"/>
  </si>
  <si>
    <t>(SY)F O175/12</t>
    <phoneticPr fontId="1" type="noConversion"/>
  </si>
  <si>
    <t>9781107008007</t>
  </si>
  <si>
    <t>Stochastic Processes</t>
  </si>
  <si>
    <t>Richard F. Bass</t>
  </si>
  <si>
    <t>(SY)F O211.6/10</t>
    <phoneticPr fontId="1" type="noConversion"/>
  </si>
  <si>
    <t>9789811976698</t>
  </si>
  <si>
    <t xml:space="preserve">Symplectic Integration of Stochastic Hamiltonian Systems </t>
    <phoneticPr fontId="1" type="noConversion"/>
  </si>
  <si>
    <t>Jialin Hong; Liying Sun</t>
  </si>
  <si>
    <t>(SY)F O211.63/4</t>
    <phoneticPr fontId="1" type="noConversion"/>
  </si>
  <si>
    <t>9781108415194</t>
  </si>
  <si>
    <t>High-Dimensional Probability</t>
  </si>
  <si>
    <t>Roman Vershynin</t>
    <phoneticPr fontId="5" type="noConversion"/>
  </si>
  <si>
    <t>(SY)F O211/10</t>
    <phoneticPr fontId="1" type="noConversion"/>
  </si>
  <si>
    <t>9780387722054</t>
  </si>
  <si>
    <t xml:space="preserve">Probability-1 (3rd ed.) </t>
    <phoneticPr fontId="5" type="noConversion"/>
  </si>
  <si>
    <t>Shiryaev</t>
  </si>
  <si>
    <t>(SY)F O211/8:1</t>
    <phoneticPr fontId="1" type="noConversion"/>
  </si>
  <si>
    <t>9780387722078</t>
  </si>
  <si>
    <t xml:space="preserve">Probability-2 (3rd ed.) </t>
    <phoneticPr fontId="1" type="noConversion"/>
  </si>
  <si>
    <t>Albert N. Shiryaev</t>
    <phoneticPr fontId="5" type="noConversion"/>
  </si>
  <si>
    <t>(SY)F O211/8:2</t>
    <phoneticPr fontId="1" type="noConversion"/>
  </si>
  <si>
    <t>9780471197454</t>
  </si>
  <si>
    <t xml:space="preserve">Convergence Of Probability Measures (2nd ed.) </t>
    <phoneticPr fontId="1" type="noConversion"/>
  </si>
  <si>
    <t>Patrick Billingsley</t>
  </si>
  <si>
    <t>Wiley-Interscience</t>
  </si>
  <si>
    <t>(SY)F O211/9</t>
    <phoneticPr fontId="1" type="noConversion"/>
  </si>
  <si>
    <t>9780857291479</t>
  </si>
  <si>
    <t>Numerical Methods for Ordinary Differential Equations :Initial Value Problems</t>
    <phoneticPr fontId="5" type="noConversion"/>
  </si>
  <si>
    <t>Griffiths</t>
  </si>
  <si>
    <t xml:space="preserve">Springer </t>
    <phoneticPr fontId="1" type="noConversion"/>
  </si>
  <si>
    <t>(SY)F O241.81/2</t>
    <phoneticPr fontId="1" type="noConversion"/>
  </si>
  <si>
    <t>9780387310732</t>
  </si>
  <si>
    <t>Pattern Recognition and Machine Learning</t>
  </si>
  <si>
    <t>Bishop</t>
  </si>
  <si>
    <t>(SY)F TP391.4/2</t>
    <phoneticPr fontId="1" type="noConversion"/>
  </si>
  <si>
    <t>9781524929886</t>
  </si>
  <si>
    <t>Simple and Useful</t>
  </si>
  <si>
    <t>Jerrold W. Maddox</t>
    <phoneticPr fontId="5" type="noConversion"/>
  </si>
  <si>
    <t>(SY)F TP393.092/2</t>
    <phoneticPr fontId="1" type="noConversion"/>
  </si>
  <si>
    <t>9780593298749</t>
  </si>
  <si>
    <t>Think Again: The Power of Knowing What You Don't Know</t>
    <phoneticPr fontId="5" type="noConversion"/>
  </si>
  <si>
    <t>Adam Grant</t>
    <phoneticPr fontId="5" type="noConversion"/>
  </si>
  <si>
    <t>Penguin Random House US</t>
    <phoneticPr fontId="5" type="noConversion"/>
  </si>
  <si>
    <t>(SY)F B842/9</t>
  </si>
  <si>
    <t>9780593653142</t>
  </si>
  <si>
    <t>Hidden Potential: The Science of Achieving Greater Things</t>
  </si>
  <si>
    <t>Viking</t>
  </si>
  <si>
    <t>(SY)F B848/11</t>
    <phoneticPr fontId="5" type="noConversion"/>
  </si>
  <si>
    <t>9781982154103</t>
  </si>
  <si>
    <t>Corruptible: Who Gets Power and How It Changes Us</t>
  </si>
  <si>
    <t>Brian Klaas</t>
    <phoneticPr fontId="5" type="noConversion"/>
  </si>
  <si>
    <t>Scribner Book Company</t>
  </si>
  <si>
    <t>(SY)F C912.3/15</t>
    <phoneticPr fontId="5" type="noConversion"/>
  </si>
  <si>
    <t>9780691148267</t>
  </si>
  <si>
    <t>Ancient Chinese Thought, Modern Chinese Power</t>
  </si>
  <si>
    <t>Xuetong Yan</t>
    <phoneticPr fontId="5" type="noConversion"/>
  </si>
  <si>
    <t>Princeton University Press</t>
  </si>
  <si>
    <t>(SY)F D092/1</t>
    <phoneticPr fontId="5" type="noConversion"/>
  </si>
  <si>
    <t>9780143128854</t>
  </si>
  <si>
    <t>Originals: How Non-Conformists Move the World</t>
  </si>
  <si>
    <t>Penguin Books</t>
    <phoneticPr fontId="5" type="noConversion"/>
  </si>
  <si>
    <t>(SY)F F710/3</t>
    <phoneticPr fontId="5" type="noConversion"/>
  </si>
  <si>
    <t>9780195397840</t>
  </si>
  <si>
    <t>The Oxford Handbook of the Digital Economy</t>
  </si>
  <si>
    <t>Martin Peitz; Joel Waldfogel</t>
    <phoneticPr fontId="5" type="noConversion"/>
  </si>
  <si>
    <t>Oxford University Press</t>
  </si>
  <si>
    <t>(SY)F F713.36-62/1</t>
    <phoneticPr fontId="5" type="noConversion"/>
  </si>
  <si>
    <t>9780813197432</t>
  </si>
  <si>
    <t>Unnatural Ability:The History of Performance-Enhancing Drugs in Thoroughbred Racing</t>
    <phoneticPr fontId="5" type="noConversion"/>
  </si>
  <si>
    <t>Milton C.Toby</t>
    <phoneticPr fontId="5" type="noConversion"/>
  </si>
  <si>
    <t>University Press of Kentucky</t>
  </si>
  <si>
    <t>(SY)F R872.5/1</t>
    <phoneticPr fontId="5" type="noConversion"/>
  </si>
  <si>
    <t>9781009253420</t>
  </si>
  <si>
    <t>Platonism</t>
  </si>
  <si>
    <r>
      <rPr>
        <sz val="11"/>
        <color theme="1"/>
        <rFont val="Times New Roman"/>
        <family val="1"/>
      </rPr>
      <t>Mauro Bonazzi</t>
    </r>
  </si>
  <si>
    <t>(SY)F B502.232/14</t>
  </si>
  <si>
    <t>9781844652792</t>
  </si>
  <si>
    <t>Kant's Critique of Pure Reason</t>
  </si>
  <si>
    <t xml:space="preserve">James O'Shea </t>
  </si>
  <si>
    <t>(SY)F B516.31/10</t>
  </si>
  <si>
    <t>9780367374969</t>
  </si>
  <si>
    <t>Hegel and the State</t>
  </si>
  <si>
    <t>Franz Rosenzweig</t>
  </si>
  <si>
    <t>(SY)F B516.35/9</t>
  </si>
  <si>
    <t>9781509552740</t>
  </si>
  <si>
    <t>The Internet Of Animals</t>
  </si>
  <si>
    <t>Deborah Lupton</t>
  </si>
  <si>
    <t>Polity Press</t>
  </si>
  <si>
    <t>(SY)F B82-059/2</t>
  </si>
  <si>
    <t>9781509550548</t>
  </si>
  <si>
    <t>Knowing Pain: a History of Sensation, Emotion, and Experience</t>
  </si>
  <si>
    <t>Rob Boddice</t>
  </si>
  <si>
    <t>Polity</t>
  </si>
  <si>
    <t>(SY)F B842.2/6</t>
  </si>
  <si>
    <t>9781032438269</t>
  </si>
  <si>
    <t>Why It's Ok Not to Think for Yourself</t>
  </si>
  <si>
    <t>Jonathan Matheson</t>
  </si>
  <si>
    <t>Routledge, Taylor &amp; Francis Group</t>
  </si>
  <si>
    <t>(SY)F B842.5/4</t>
  </si>
  <si>
    <t>9781394182879</t>
  </si>
  <si>
    <t>Kindly Review</t>
  </si>
  <si>
    <t>Dawn Crawford</t>
  </si>
  <si>
    <t>Wiley</t>
  </si>
  <si>
    <t>(SY)F B842/10</t>
  </si>
  <si>
    <t>9781119853701</t>
  </si>
  <si>
    <t>Do It: the Life-Changing Power of Taking Action</t>
  </si>
  <si>
    <t>David Nurse</t>
  </si>
  <si>
    <t>John Wiley &amp; Sons, Inc.</t>
  </si>
  <si>
    <t>(SY)F B848.4/13</t>
  </si>
  <si>
    <t>9781509549818</t>
  </si>
  <si>
    <t>Algorithmic Intimacy: The Digital Revolution In Personal Relationships</t>
  </si>
  <si>
    <t>Anthony Elliott</t>
  </si>
  <si>
    <t>(SY)F C912.11-39/1</t>
  </si>
  <si>
    <t>9781119671565</t>
  </si>
  <si>
    <t>Communication for Constructive Workplace Conflict</t>
  </si>
  <si>
    <t>Jessica Katz, Jameson</t>
  </si>
  <si>
    <t>(SY)F C912.3/16</t>
  </si>
  <si>
    <t>9780197581599</t>
  </si>
  <si>
    <t>Black Software</t>
  </si>
  <si>
    <t>Charlton D. McIlwain</t>
  </si>
  <si>
    <t>(SY)F C912.3/17</t>
  </si>
  <si>
    <t>9781119627883</t>
  </si>
  <si>
    <t>Theories in Social Psychology (2nd Edition)</t>
  </si>
  <si>
    <t>Derek Chadee</t>
  </si>
  <si>
    <t>Wiley Blackwell</t>
  </si>
  <si>
    <t>(SY)F C912.6-0/2</t>
  </si>
  <si>
    <t>9781119910138</t>
  </si>
  <si>
    <t>The Inclusive Organization</t>
  </si>
  <si>
    <t>Netta Jenkins</t>
  </si>
  <si>
    <t>(SY)F C913.2/19</t>
  </si>
  <si>
    <t>9781394150052</t>
  </si>
  <si>
    <t>Take Control</t>
  </si>
  <si>
    <t>Gary Burnison</t>
  </si>
  <si>
    <t>(SY)F C913.2/20</t>
  </si>
  <si>
    <t>9781666900828</t>
  </si>
  <si>
    <t>Understanding Gender-Based Sexual Violence Against Women and Girls: Breaking the Culture of Silence</t>
  </si>
  <si>
    <t>Nicole A. Sciarrino, Brittany C. Davis</t>
  </si>
  <si>
    <t>Lexington Books</t>
  </si>
  <si>
    <t>(SY)F C913.68/18</t>
  </si>
  <si>
    <t>9781032576794</t>
  </si>
  <si>
    <t>Jewish Women</t>
  </si>
  <si>
    <t>Katharina Galor</t>
  </si>
  <si>
    <t>(SY)F C913.68/19</t>
  </si>
  <si>
    <t>9781394165797</t>
  </si>
  <si>
    <t>Management in a Changing World</t>
  </si>
  <si>
    <t xml:space="preserve">Jakada Imani , Monna Wong , Bex Ahuja </t>
  </si>
  <si>
    <t>(SY)F C93/47</t>
  </si>
  <si>
    <t>9781394177301</t>
  </si>
  <si>
    <t>Flawless Consulting</t>
  </si>
  <si>
    <t>Peter Block</t>
  </si>
  <si>
    <t>(SY)F C932/6</t>
  </si>
  <si>
    <t>9781394166572</t>
  </si>
  <si>
    <t>The Tao of Self-Confidence</t>
  </si>
  <si>
    <t>Sheena Yap Chan</t>
  </si>
  <si>
    <t>(SY)F C933/28</t>
  </si>
  <si>
    <t>9781538167601</t>
  </si>
  <si>
    <t>Positive Communication for Leaders: Proven Strategies for Inspiring Unity and Effecting Change</t>
  </si>
  <si>
    <t xml:space="preserve">Julien C. Mirivel, Alexander Lyon </t>
  </si>
  <si>
    <t>Rowman &amp; Littlefield</t>
  </si>
  <si>
    <t>(SY)F C933/29</t>
  </si>
  <si>
    <t>9781032472263</t>
  </si>
  <si>
    <t>Strategy Activation Canvas</t>
  </si>
  <si>
    <t xml:space="preserve"> Ansgar Thiessen, Robert Wreschniok</t>
  </si>
  <si>
    <t>(SY)F C933/30</t>
  </si>
  <si>
    <t>9781119912095</t>
  </si>
  <si>
    <t>Leading With Questions (3rd Edition)</t>
  </si>
  <si>
    <r>
      <rPr>
        <sz val="11"/>
        <color theme="1"/>
        <rFont val="Times New Roman"/>
        <family val="1"/>
      </rPr>
      <t>Michael J. Marquardt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 xml:space="preserve">Bob Tiede </t>
    </r>
  </si>
  <si>
    <t>(SY)F C933/31</t>
  </si>
  <si>
    <t>9781394171736</t>
  </si>
  <si>
    <t>The End of Leadership as We Know It</t>
  </si>
  <si>
    <r>
      <rPr>
        <sz val="11"/>
        <color theme="1"/>
        <rFont val="Times New Roman"/>
        <family val="1"/>
      </rPr>
      <t>Steve Garcia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 xml:space="preserve">Dan Fisher </t>
    </r>
  </si>
  <si>
    <t>(SY)F C933/32</t>
  </si>
  <si>
    <t>9781032220031</t>
  </si>
  <si>
    <t>Ethical Public Leadership: Foundation, Exploration, and Discovery</t>
  </si>
  <si>
    <t>Stephen M.King</t>
  </si>
  <si>
    <t>(SY)F C933-05/1</t>
  </si>
  <si>
    <t>9781119983651</t>
  </si>
  <si>
    <t>Design Thinking and Innovation Metrics</t>
  </si>
  <si>
    <t>Michael Lewrick</t>
  </si>
  <si>
    <t>(SY)F C934/20</t>
  </si>
  <si>
    <t>9781032546896</t>
  </si>
  <si>
    <t>Political Leadership in an Era of Decolonisation</t>
  </si>
  <si>
    <t>Malcolm Murfet</t>
  </si>
  <si>
    <t>(SY)F D066/4</t>
  </si>
  <si>
    <t>9780367504816</t>
  </si>
  <si>
    <t>The Routledge Global History of Feminism</t>
  </si>
  <si>
    <t>Bonnie G. Smith, Nova Robinson</t>
  </si>
  <si>
    <t>(SY)F D441.9/2</t>
  </si>
  <si>
    <t>9781032341774</t>
  </si>
  <si>
    <t>Running Rome and its Empire</t>
  </si>
  <si>
    <t xml:space="preserve"> Antonio Lopez Garcia</t>
  </si>
  <si>
    <t>(SY)F D52/2</t>
  </si>
  <si>
    <t>9781447358213</t>
  </si>
  <si>
    <t>Retirement Migration and Precarity in Later Life</t>
  </si>
  <si>
    <t>Marion Repetti and Toni Calasanti</t>
  </si>
  <si>
    <t>Policy Press</t>
  </si>
  <si>
    <t>(SY)F D523.8/7</t>
  </si>
  <si>
    <t>9781032444789</t>
  </si>
  <si>
    <t>Japanese Propriety, Past and Present</t>
  </si>
  <si>
    <t>Florian Coulmas</t>
  </si>
  <si>
    <t>(SY)F D731.38/1</t>
  </si>
  <si>
    <t>9781032377247</t>
  </si>
  <si>
    <t>Nation-Building in Indian Anthropology: Beyond the Colonial Encounter</t>
  </si>
  <si>
    <t xml:space="preserve">Abhijit Guha </t>
  </si>
  <si>
    <t>(SY)F D735.139.1/1</t>
  </si>
  <si>
    <t>9781138599857</t>
  </si>
  <si>
    <t>Neofascism in Europe (1945–1989)</t>
  </si>
  <si>
    <t>Matteo Albanese</t>
  </si>
  <si>
    <t>(SY)F D750.1-09/1</t>
  </si>
  <si>
    <t>9781509555291</t>
  </si>
  <si>
    <t>Over Land and Sea</t>
  </si>
  <si>
    <t>Massimo Livi-Bacci</t>
  </si>
  <si>
    <t>(SY)F D750.38/2</t>
  </si>
  <si>
    <t>9781032413662</t>
  </si>
  <si>
    <t>Politics of Death</t>
  </si>
  <si>
    <t>Jesús Casquete</t>
  </si>
  <si>
    <t>(SY)F D751.69/1</t>
  </si>
  <si>
    <t>9781032062341</t>
  </si>
  <si>
    <t>A Recent History of Homicide Investigation: Changes and Implications for Criminal Justice in England and Wales</t>
  </si>
  <si>
    <t>Sophie Pike</t>
  </si>
  <si>
    <t>(SY)F D756.135/1</t>
  </si>
  <si>
    <t>9781636713823</t>
  </si>
  <si>
    <t>Social Security Handbook 2023</t>
  </si>
  <si>
    <t>Social Security Administration</t>
  </si>
  <si>
    <t>Bernan Press</t>
  </si>
  <si>
    <t>(SY)F D771.233.9-62/1:2023</t>
  </si>
  <si>
    <t>9781032007625</t>
  </si>
  <si>
    <t>The Accountability of Expertise</t>
  </si>
  <si>
    <t>Erik O. Eriksen</t>
  </si>
  <si>
    <t>(SY)F D80/5</t>
  </si>
  <si>
    <t>9781032609058</t>
  </si>
  <si>
    <t>The Enclaves of the India-Bangladesh Border</t>
  </si>
  <si>
    <t>Rup Kumar Barman</t>
  </si>
  <si>
    <t>(SY)F D835.12/2</t>
  </si>
  <si>
    <t>9781032494647</t>
  </si>
  <si>
    <t>India in the World</t>
  </si>
  <si>
    <t xml:space="preserve">Rajeshwari Dutt, Nico Slate </t>
  </si>
  <si>
    <t>(SY)F D835.12/3</t>
  </si>
  <si>
    <t>9781032359861</t>
  </si>
  <si>
    <t>Law Reforms Around the World</t>
  </si>
  <si>
    <t>Asif H Qureshi</t>
  </si>
  <si>
    <t>(SY)F D902/4</t>
  </si>
  <si>
    <t>9781032187259</t>
  </si>
  <si>
    <t>British Origins and American Practice of Impeachment</t>
  </si>
  <si>
    <t>Chris Monaghan, Matthew Flinders</t>
  </si>
  <si>
    <t>(SY)F D911/6</t>
  </si>
  <si>
    <t>9781032446240</t>
  </si>
  <si>
    <t>International Cooperation, Competition Authorities and Transnational Networks</t>
  </si>
  <si>
    <t xml:space="preserve">Mateusz Błachucki </t>
  </si>
  <si>
    <t>(SY)F D912.29/13</t>
  </si>
  <si>
    <t>9780815740155</t>
  </si>
  <si>
    <t>Regulating Digital Industries: How Public Oversight Can Encourage Competition, Protect Privacy, and Ensure Free Speech</t>
  </si>
  <si>
    <t>Mark MacCarthy</t>
  </si>
  <si>
    <t>Brookings Institution Press</t>
  </si>
  <si>
    <t>(SY)F D912.29/14</t>
  </si>
  <si>
    <t>9781032469348</t>
  </si>
  <si>
    <t>Gender-Based Violence and the Law</t>
  </si>
  <si>
    <t>Agnė Limantė, Artūras Tereškinas, Rūta Vaičiūnienė</t>
  </si>
  <si>
    <t>(SY)F D913.9/3</t>
  </si>
  <si>
    <t>9781538173145</t>
  </si>
  <si>
    <t>Comparative Criminal Justice</t>
  </si>
  <si>
    <t xml:space="preserve"> Jospeter M. Mbuba</t>
  </si>
  <si>
    <t>(SY)F D916.1/1</t>
  </si>
  <si>
    <t>9781108471008</t>
  </si>
  <si>
    <t>The Linguistics of Crime</t>
  </si>
  <si>
    <t xml:space="preserve"> John Douthwaite, Ulrike Tabbert</t>
  </si>
  <si>
    <t>(SY)F D917-05/2</t>
  </si>
  <si>
    <t>9781032368160</t>
  </si>
  <si>
    <t>The Evolution of the Gender Pay Gap</t>
  </si>
  <si>
    <t xml:space="preserve">Frances Hamilton, Elisabeth Griffiths </t>
  </si>
  <si>
    <t>(SY)F D922.51/1</t>
  </si>
  <si>
    <t>9781032410098</t>
  </si>
  <si>
    <t>Constitutionality of Law Without a Constitutional Court: A View from Europe</t>
  </si>
  <si>
    <t>Mirosław Granat</t>
  </si>
  <si>
    <t>(SY)F D950.1/5</t>
  </si>
  <si>
    <t>9781032442570</t>
  </si>
  <si>
    <t>EU Law and National Constitutions</t>
  </si>
  <si>
    <t xml:space="preserve"> Alberto Nicòtina, Patricia Popelier, Peter Bursens</t>
  </si>
  <si>
    <t>(SY)F D950.1/6</t>
  </si>
  <si>
    <t>9781032446257</t>
  </si>
  <si>
    <t>National Courts and the Application of Eu Law: Lessons from Poland</t>
  </si>
  <si>
    <t>Monika Domańska , Dawid Miąsik, Monika Szwarc</t>
  </si>
  <si>
    <t>(SY)F D951.31/1</t>
  </si>
  <si>
    <t>9781032330556</t>
  </si>
  <si>
    <t>Democracy and Sovereignty in Spain</t>
  </si>
  <si>
    <t xml:space="preserve"> Francisco J. Bellido</t>
  </si>
  <si>
    <t>(SY)F D955.11-09/1</t>
  </si>
  <si>
    <t>9781666936117</t>
  </si>
  <si>
    <t>Regulating Our Constitutional Rights: Democratic Rule or Judicial Fiat?</t>
  </si>
  <si>
    <t xml:space="preserve">William B. Glidden </t>
  </si>
  <si>
    <t>(SY)F D972.11/1</t>
  </si>
  <si>
    <t>9780745687018</t>
  </si>
  <si>
    <t>Communication and Economic Life</t>
  </si>
  <si>
    <t xml:space="preserve"> Liz Moor</t>
  </si>
  <si>
    <t>(SY)F F0/63</t>
  </si>
  <si>
    <t>9781509555871</t>
  </si>
  <si>
    <t>The Culture of Stopping</t>
  </si>
  <si>
    <t>Harald Welzer</t>
  </si>
  <si>
    <t>(SY)F F061.3/12</t>
  </si>
  <si>
    <t>9781793646248</t>
  </si>
  <si>
    <t>Income Disparity under Welfare and Poverty Dilemma in Emerging Countries</t>
  </si>
  <si>
    <t xml:space="preserve"> Ufuk Bingöl , Meltem Ince Yenilmez</t>
  </si>
  <si>
    <t>(SY)F F112.1/14</t>
  </si>
  <si>
    <t>9780691250281</t>
  </si>
  <si>
    <t>A War on Global Poverty</t>
  </si>
  <si>
    <t>Joanne Meyerowitz</t>
  </si>
  <si>
    <t>(SY)F F113.9/7</t>
  </si>
  <si>
    <t>9781032411187</t>
  </si>
  <si>
    <t>Cuba and the Economic Policies of Peripheral Socialism</t>
  </si>
  <si>
    <t xml:space="preserve">Vitor Eduardo Schincariol, Joana Salém Vasconcelos </t>
  </si>
  <si>
    <t>(SY)F F175.14/1</t>
  </si>
  <si>
    <t>9781119898986</t>
  </si>
  <si>
    <t>Who is the New How: Strategies to Find, Recruit, and Create the Best Teams</t>
  </si>
  <si>
    <t xml:space="preserve">Justin Palmer, Jessica Schertz </t>
  </si>
  <si>
    <t>(SY)F F241.32/1</t>
  </si>
  <si>
    <t>9781119912033</t>
  </si>
  <si>
    <t>Not Everyone Gets a Trophy: How to Bring out the Best in Young Talent (3rd Edition)</t>
  </si>
  <si>
    <t xml:space="preserve"> Bruce Tulgan</t>
  </si>
  <si>
    <t>(SY)F F249.712.3/1</t>
  </si>
  <si>
    <t>9781636713816</t>
  </si>
  <si>
    <t>Occupational Outlook Handbook, 2021–2031</t>
  </si>
  <si>
    <t xml:space="preserve">Bureau of Labor Statistics.  </t>
  </si>
  <si>
    <t>VGM Career Horizons</t>
  </si>
  <si>
    <t>(SY)F F249.712/4</t>
  </si>
  <si>
    <t>9781032314709</t>
  </si>
  <si>
    <t>Project Management in Small and Medium-Sized Enterprises</t>
  </si>
  <si>
    <t>Anna Brzozowska, Wojciech Dyduch, Aleksander Pabian, Agnieszka Dziedzic</t>
  </si>
  <si>
    <t>CRC Press</t>
  </si>
  <si>
    <t>(SY)F F27/26</t>
  </si>
  <si>
    <t>9781119898184</t>
  </si>
  <si>
    <t>Adaptive Resilience</t>
  </si>
  <si>
    <t>Maria Santacaterina</t>
  </si>
  <si>
    <t>(SY)F F272.3/7</t>
  </si>
  <si>
    <t>9781032300801</t>
  </si>
  <si>
    <t>Cultural Competence: The Intrinsic Strategic Advantage</t>
  </si>
  <si>
    <t>Steyn Heckroodt, Waddah S. Ghanem Al Hashmi</t>
  </si>
  <si>
    <t>Routledge Taylor &amp; Francis Group</t>
  </si>
  <si>
    <t>(SY)F F272-05/16</t>
  </si>
  <si>
    <t>9781119871019</t>
  </si>
  <si>
    <t>The Human Side of Digital Business Transformation</t>
  </si>
  <si>
    <t xml:space="preserve">Kamales Lardi </t>
  </si>
  <si>
    <t>John Wiley &amp; Sons</t>
  </si>
  <si>
    <t>(SY)F F273.1/4</t>
  </si>
  <si>
    <t>9781032594798</t>
  </si>
  <si>
    <t>The Business of the Metaverse</t>
  </si>
  <si>
    <t>Hemachandran K, Raul V. Rodriguez</t>
  </si>
  <si>
    <t>(SY)F F273.1/5</t>
  </si>
  <si>
    <t>9781394207114</t>
  </si>
  <si>
    <r>
      <rPr>
        <sz val="11"/>
        <color theme="1"/>
        <rFont val="Times New Roman"/>
        <family val="1"/>
      </rPr>
      <t xml:space="preserve">Rewired </t>
    </r>
    <r>
      <rPr>
        <sz val="11"/>
        <color rgb="FFFF0000"/>
        <rFont val="Times New Roman"/>
        <family val="1"/>
      </rPr>
      <t>for digital</t>
    </r>
  </si>
  <si>
    <t>Eric Lamarre, Kate Smaje</t>
  </si>
  <si>
    <t>(SY)F F273.1/6</t>
  </si>
  <si>
    <t>9781032324364</t>
  </si>
  <si>
    <t>Research Methods for Operations and Supply Chain Management</t>
  </si>
  <si>
    <t>Christer Karlsson</t>
  </si>
  <si>
    <t>(SY)F F274/9</t>
  </si>
  <si>
    <t>9781032660554</t>
  </si>
  <si>
    <t>Singapore Inc.: A Century of Business Success in Global Markets</t>
  </si>
  <si>
    <t xml:space="preserve"> Leon Choong, Easwaramoorthy Rangaswamy, Ian Jamieson </t>
  </si>
  <si>
    <t>Routledge, Taylor &amp; Francis Group,</t>
  </si>
  <si>
    <t>(SY)F F279.339.9/1</t>
  </si>
  <si>
    <t>9781032012117</t>
  </si>
  <si>
    <t>British Shareholder Meetings in the Long Nineteenth Century</t>
  </si>
  <si>
    <t xml:space="preserve"> Timothy Alborn </t>
  </si>
  <si>
    <t>(SY)F F279.561.3/1</t>
  </si>
  <si>
    <t>9781119809418</t>
  </si>
  <si>
    <t>Master Planning and Scheduling</t>
  </si>
  <si>
    <t xml:space="preserve"> John F. Proud, Eric Deutsch </t>
  </si>
  <si>
    <t>(SY)F F406.2/9</t>
  </si>
  <si>
    <t>9781394196371</t>
  </si>
  <si>
    <t>Revenue Revolution</t>
  </si>
  <si>
    <t xml:space="preserve"> Matt Doyon</t>
  </si>
  <si>
    <t>John Wiley</t>
  </si>
  <si>
    <t>(SY)F F713.3/27</t>
  </si>
  <si>
    <t>9781422184035</t>
  </si>
  <si>
    <t>HBR Guide to Better Business Writing (HBR Guide Series)</t>
  </si>
  <si>
    <t xml:space="preserve">Bryan A. Garner </t>
  </si>
  <si>
    <t>Harvard Business Review Press</t>
  </si>
  <si>
    <t>(SY)F F713.51/4</t>
  </si>
  <si>
    <t>9781780670003</t>
  </si>
  <si>
    <t>Copywriting: Successful Writing for Design, Advertising, and Marketing</t>
  </si>
  <si>
    <t xml:space="preserve">Mark Shaw </t>
  </si>
  <si>
    <t>Laurence King</t>
  </si>
  <si>
    <t>(SY)F F713.8/17</t>
  </si>
  <si>
    <t>9781032182162</t>
  </si>
  <si>
    <t>Deep Integration in Latin American Trade Agreements</t>
  </si>
  <si>
    <t xml:space="preserve"> Ninfa M. Fuentes-Sosa</t>
  </si>
  <si>
    <t>(SY)F F757.304/1</t>
  </si>
  <si>
    <t>9780367472207</t>
  </si>
  <si>
    <t>Taxation, Economy, and Revolt in Ancient Rome, Galilee, and Egypt</t>
  </si>
  <si>
    <t xml:space="preserve">Thomas R. Blanton IV, Agnes Choi, Jinyu Liu </t>
  </si>
  <si>
    <t>(SY)F F811.9/2</t>
  </si>
  <si>
    <t>9781509549702</t>
  </si>
  <si>
    <t>Perfect</t>
  </si>
  <si>
    <t xml:space="preserve">Rosalind Gill </t>
  </si>
  <si>
    <t>(SY)F G206.2/11</t>
  </si>
  <si>
    <t>9780226820392</t>
  </si>
  <si>
    <t>Whose America?</t>
  </si>
  <si>
    <t>Jonathan Zimmerman</t>
  </si>
  <si>
    <t>University of Chicago Press</t>
  </si>
  <si>
    <t>(SY)F G40-052/3</t>
  </si>
  <si>
    <t>9781538168783</t>
  </si>
  <si>
    <t>Curriculum</t>
  </si>
  <si>
    <t>Wesley Null Baylor University</t>
  </si>
  <si>
    <t>(SY)F G423/2</t>
  </si>
  <si>
    <t>9780367196424</t>
  </si>
  <si>
    <t>Transforming School Culture through Lesson Observation</t>
  </si>
  <si>
    <t xml:space="preserve">Christine Cunniffe </t>
  </si>
  <si>
    <t>(SY)F G424.1/1</t>
  </si>
  <si>
    <t>9780367366803</t>
  </si>
  <si>
    <t>Adaptive Learning and the Human Condition</t>
  </si>
  <si>
    <t xml:space="preserve"> Jeffrey C. Levy </t>
  </si>
  <si>
    <t>(SY)F G442/7</t>
  </si>
  <si>
    <t>9780367748890</t>
  </si>
  <si>
    <t>Exploring Professional Development Opportunities for Teacher Educators</t>
  </si>
  <si>
    <t xml:space="preserve">Leah Shagrir, Smadar Bar-Tal </t>
  </si>
  <si>
    <t>(SY)F G451/1</t>
  </si>
  <si>
    <t>9780367626525</t>
  </si>
  <si>
    <t>Language, Education, and Identity</t>
  </si>
  <si>
    <t xml:space="preserve">Chaise LaDousa, Christina P. Davis </t>
  </si>
  <si>
    <t>(SY)F G535.07/1</t>
  </si>
  <si>
    <t>9781032320670</t>
  </si>
  <si>
    <t>Creativity and Wellbeing in the Early Years</t>
  </si>
  <si>
    <t xml:space="preserve">Sonia Mainstone-Cotton </t>
  </si>
  <si>
    <t>(SY)F G61/4</t>
  </si>
  <si>
    <t>9780367533380</t>
  </si>
  <si>
    <t>Children's Spirituality in Early Childhood Education</t>
  </si>
  <si>
    <t>Jennifer Mata-McMahon, Patricia Escarfuller</t>
  </si>
  <si>
    <t>(SY)F G610/3</t>
  </si>
  <si>
    <t>9780415823494</t>
  </si>
  <si>
    <t>Helping Doctoral Students Write</t>
  </si>
  <si>
    <t xml:space="preserve">Barbara Kamler </t>
  </si>
  <si>
    <t>(SY)F G642.477/6</t>
  </si>
  <si>
    <t>9781118963913</t>
  </si>
  <si>
    <t>Student Research and Report Writing: from Topic Selection to the Complete Paper</t>
  </si>
  <si>
    <t xml:space="preserve"> Gabe T. Wang, Keumjae Park</t>
  </si>
  <si>
    <t>(SY)F G642.477/7</t>
  </si>
  <si>
    <t>9781642675283</t>
  </si>
  <si>
    <t>Academic Belonging in Higher Education</t>
  </si>
  <si>
    <t>Ere´ndira Rueda, Candice Lowe Swift</t>
  </si>
  <si>
    <t>(SY)F G645.4/1</t>
  </si>
  <si>
    <t>9780631197119</t>
  </si>
  <si>
    <t>Linguistics: an Introduction to Linguistic Theory</t>
  </si>
  <si>
    <t xml:space="preserve"> Bruce Hayes, Susan Curtiss, Anna Szabolcsi, Tim Stowell, Edward Stabler, Dominique Sportiche, Hilda Koopman , Patricia Keating, Pamela Munro, Nina Hyams, Donca Steriade </t>
  </si>
  <si>
    <t>Blackwell</t>
  </si>
  <si>
    <t>(SY)F H0/164</t>
  </si>
  <si>
    <t>9781405179003</t>
  </si>
  <si>
    <t>Blackwell Guide To Research Methods In Bilingualism And Multilingualism</t>
  </si>
  <si>
    <t xml:space="preserve"> Li Wei, Melissa G. Moyer </t>
  </si>
  <si>
    <t>Blackwell Pub.</t>
  </si>
  <si>
    <t>(SY)F H0/165</t>
  </si>
  <si>
    <t>9783110716153</t>
  </si>
  <si>
    <t>Eugenio Coseriu</t>
  </si>
  <si>
    <t xml:space="preserve">Johannes Kabatek </t>
  </si>
  <si>
    <t>De Gruyter</t>
  </si>
  <si>
    <t>(SY)F H0/166</t>
  </si>
  <si>
    <t>9783030880316</t>
  </si>
  <si>
    <t>Complexity, Emergence, and Causality in Applied Linguistics</t>
  </si>
  <si>
    <t>Jérémie Bouchard</t>
  </si>
  <si>
    <t>Palgrave Macmillan</t>
  </si>
  <si>
    <t>(SY)F H0/167</t>
  </si>
  <si>
    <t>9781788920032</t>
  </si>
  <si>
    <t>Multilinguals' Verbalisation and Perception of Emotions</t>
  </si>
  <si>
    <t xml:space="preserve"> Pia Resnik </t>
  </si>
  <si>
    <t>Multilingual Matters</t>
  </si>
  <si>
    <t>(SY)F H0/168</t>
  </si>
  <si>
    <t>9781032025896</t>
  </si>
  <si>
    <t>Understanding Discourse Analysis</t>
  </si>
  <si>
    <t xml:space="preserve"> Bernadette Vine </t>
  </si>
  <si>
    <t>(SY)F H0/169</t>
  </si>
  <si>
    <t>9780631176145</t>
  </si>
  <si>
    <t>Typological Discourse Analysis</t>
  </si>
  <si>
    <t>John Myhill</t>
  </si>
  <si>
    <t>(SY)F H0/170</t>
  </si>
  <si>
    <t>9781978834590</t>
  </si>
  <si>
    <t>My Language Is a Jealous Lover</t>
  </si>
  <si>
    <t xml:space="preserve">Adrián N. Bravi </t>
  </si>
  <si>
    <t>Rutgers University Press</t>
  </si>
  <si>
    <t>(SY)F H0/171</t>
  </si>
  <si>
    <t>9783110784589</t>
  </si>
  <si>
    <t>The expression of “collectivity” in Romance languages</t>
  </si>
  <si>
    <t xml:space="preserve"> Désirée Kleineberg</t>
  </si>
  <si>
    <t>Walter de Gruyter &amp; Co.</t>
  </si>
  <si>
    <t>(SY)F H0-05/88</t>
  </si>
  <si>
    <t>9783111255606</t>
  </si>
  <si>
    <t>Figurative Language</t>
  </si>
  <si>
    <t xml:space="preserve">Dmitrij Dobrovol'skij, Elisabeth Piirainen </t>
  </si>
  <si>
    <t>De Gruyter Mouton</t>
  </si>
  <si>
    <t>(SY)F H0-05/89</t>
  </si>
  <si>
    <t>9783111271026</t>
  </si>
  <si>
    <t>Cognitive Sociolinguistics Revisited</t>
  </si>
  <si>
    <t>Gitte Kristiansen, Karlien Franco, Stefano De Pascale, Laura Rosseel, Weiwei Zhang</t>
  </si>
  <si>
    <t>(SY)F H0-05/90</t>
  </si>
  <si>
    <t>9789811687129</t>
  </si>
  <si>
    <t>Systemic Functional Insights on Language and Linguistics</t>
  </si>
  <si>
    <t xml:space="preserve">Christian M.I.M. Matthiessen,Bo Wang, Yuanyi Ma, Isaac N. Mwinlaaru </t>
  </si>
  <si>
    <t>Springer</t>
  </si>
  <si>
    <t>(SY)F H0-06/10</t>
  </si>
  <si>
    <t>9780631186038</t>
  </si>
  <si>
    <t>Linguistic Variation As Social Practice: The Linguistic Construction Of Identity In Belten High</t>
  </si>
  <si>
    <t xml:space="preserve">Penelope Eckert  </t>
  </si>
  <si>
    <t>Blackwell Publishers</t>
  </si>
  <si>
    <t>(SY)F H01/13</t>
  </si>
  <si>
    <t>9781848211131</t>
  </si>
  <si>
    <t>From Speech Physiology To Linguistic Phonetics</t>
  </si>
  <si>
    <t xml:space="preserve"> Alain Marchal </t>
  </si>
  <si>
    <t>ISTE</t>
  </si>
  <si>
    <t>(SY)F H019/16</t>
  </si>
  <si>
    <t>9780631215417</t>
  </si>
  <si>
    <t>Formal Semantics: The Essential Readings</t>
  </si>
  <si>
    <t>Paul Portner, Barbara H. Partee</t>
  </si>
  <si>
    <t>(SY)F H030/42</t>
  </si>
  <si>
    <t>9781405175821</t>
  </si>
  <si>
    <t>Introduction To Pragmatics</t>
  </si>
  <si>
    <t xml:space="preserve">Betty J. Birner </t>
  </si>
  <si>
    <t>Wiley-Blackwell</t>
  </si>
  <si>
    <t>(SY)F H030/43</t>
  </si>
  <si>
    <t>9781119839828</t>
  </si>
  <si>
    <t>The Handbook Of Usage-Based Linguistics</t>
  </si>
  <si>
    <t>Manuel Diaz-Campos, Sonia Balasch</t>
  </si>
  <si>
    <t>(SY)F H030/44</t>
  </si>
  <si>
    <t>9783111266763</t>
  </si>
  <si>
    <t>Why Language?</t>
  </si>
  <si>
    <t xml:space="preserve">Jacques Moeschler </t>
  </si>
  <si>
    <t>(SY)F H030/45</t>
  </si>
  <si>
    <t>9781118788318</t>
  </si>
  <si>
    <t>The Wiley Blackwell Companion to Semantics</t>
  </si>
  <si>
    <t>Daniel Gutzmann, Lisa Matthewson, Cecile Meier, Hotze Rullmann, Thomas E. Zimmerman</t>
  </si>
  <si>
    <t>(SY)F H030-62/3:1;(SY)F H030-62/3:2;(SY)F H030-62/3:3;(SY)F H030-62/3:4;(SY)F H030-62/3:5</t>
  </si>
  <si>
    <t>9783111255767</t>
  </si>
  <si>
    <t>Tastes We Live By</t>
  </si>
  <si>
    <t>Marco Bagli</t>
  </si>
  <si>
    <t>(SY)F H04/72</t>
  </si>
  <si>
    <t>9780198833239</t>
  </si>
  <si>
    <t>Negation and Negative Dependencies</t>
  </si>
  <si>
    <t xml:space="preserve"> Hedde Zeijlstra</t>
  </si>
  <si>
    <t>(SY)F H04/73</t>
  </si>
  <si>
    <t>9780631227328</t>
  </si>
  <si>
    <t>Derivation and Explanation in the Minimalist Program</t>
  </si>
  <si>
    <t>Samuel Epstein, T. D. Seely</t>
  </si>
  <si>
    <t>Blackwel</t>
  </si>
  <si>
    <t>(SY)F H04/74</t>
  </si>
  <si>
    <t>9780367748289</t>
  </si>
  <si>
    <t>Linguistic Morphology in the Mind and Brain</t>
  </si>
  <si>
    <t xml:space="preserve">Davide Crepaldi </t>
  </si>
  <si>
    <t>(SY)F H04/75</t>
  </si>
  <si>
    <t>9781474454674</t>
  </si>
  <si>
    <t>Principles of Radical CV Phonology</t>
  </si>
  <si>
    <t>Harry van der Hulst</t>
  </si>
  <si>
    <t>Edinburgh University Press</t>
  </si>
  <si>
    <t>(SY)F H04/76</t>
  </si>
  <si>
    <t>9783110777857</t>
  </si>
  <si>
    <t>Applicative Morphology</t>
  </si>
  <si>
    <t>Sara Pacchiarotti, Fernando Zuniga</t>
  </si>
  <si>
    <t>(SY)F H043/10</t>
  </si>
  <si>
    <t>9780691219189</t>
  </si>
  <si>
    <t>The Scientist's Guide to Writing (2nd Edition)</t>
  </si>
  <si>
    <t>Stephen B. Heard</t>
  </si>
  <si>
    <t>(SY)F H05/26</t>
  </si>
  <si>
    <t>9781447166382</t>
  </si>
  <si>
    <t>Writing for Computer Science</t>
  </si>
  <si>
    <t xml:space="preserve">Justin Zobel </t>
  </si>
  <si>
    <t>(SY)F H05/27</t>
  </si>
  <si>
    <t>9781394176755</t>
  </si>
  <si>
    <t>Technical Writing for Dummies (2nd Edition)</t>
  </si>
  <si>
    <t>Sheryl Lindsell-Roberts, Emily Durante</t>
  </si>
  <si>
    <t>Wiley Publishing, Inc.</t>
  </si>
  <si>
    <t>(SY)F H05/28</t>
  </si>
  <si>
    <t>9781119717270</t>
  </si>
  <si>
    <t>Writing Scientific Research Articles: Strategy and Steps (Third Edition)</t>
  </si>
  <si>
    <t>Margaret Cargill, Patrick O'Connor</t>
  </si>
  <si>
    <t>(SY)F H05/29</t>
  </si>
  <si>
    <t>9780470393352</t>
  </si>
  <si>
    <t>The Handbook of Scholarly Writing and Publishing</t>
  </si>
  <si>
    <t>Tonette S. Rocco , Timothy Gary Hatcher</t>
  </si>
  <si>
    <t>Jossey-Bass</t>
  </si>
  <si>
    <t>(SY)F H05/30</t>
  </si>
  <si>
    <t>9781107691933</t>
  </si>
  <si>
    <t>Successful Scientific Writing</t>
  </si>
  <si>
    <t xml:space="preserve"> Janice R. Matthews, Robert W. Matthews</t>
  </si>
  <si>
    <t>(SY)F H052/10</t>
  </si>
  <si>
    <t>9781119184539</t>
  </si>
  <si>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 dictionary of Linguistics and Phonetics 7E</t>
    </r>
  </si>
  <si>
    <t>David Crystal, Alan C. L. Yu</t>
  </si>
  <si>
    <t>(SY)F H0-61/8</t>
  </si>
  <si>
    <t>9781119014041</t>
  </si>
  <si>
    <t>The Handbook of Discourse Analysis</t>
  </si>
  <si>
    <t>Deborah Tannen, Heidi E. Hamilton, Deborah Schiffrin.</t>
    <phoneticPr fontId="1" type="noConversion"/>
  </si>
  <si>
    <t>(SY)F H0-62/2:1</t>
  </si>
  <si>
    <t>9781108456418</t>
  </si>
  <si>
    <t>Second Language Writing</t>
  </si>
  <si>
    <t>Ken Hyland</t>
  </si>
  <si>
    <t>(SY)F H09/115</t>
  </si>
  <si>
    <t>9783030877095</t>
  </si>
  <si>
    <t>Researching and Teaching Second Language Writing in the Digital Age</t>
  </si>
  <si>
    <t>Mimi Li</t>
  </si>
  <si>
    <t>(SY)F H09/116</t>
  </si>
  <si>
    <t>9781788920131</t>
  </si>
  <si>
    <t>Reflections on Task-Based Language Teaching</t>
  </si>
  <si>
    <t xml:space="preserve">Dr. Rod Ellis </t>
  </si>
  <si>
    <t>(SY)F H09/117</t>
  </si>
  <si>
    <t>9780367769154</t>
  </si>
  <si>
    <t>Second Language Acquisition and Lifelong Learning</t>
  </si>
  <si>
    <t xml:space="preserve"> Simone E. Pfenninger, Julia Festman, David Singleton</t>
  </si>
  <si>
    <t>(SY)F H09/118</t>
  </si>
  <si>
    <t>9781108840101</t>
  </si>
  <si>
    <t>Reading in a Second Language</t>
  </si>
  <si>
    <t xml:space="preserve">William Grabe </t>
  </si>
  <si>
    <t>(SY)F H09/119</t>
  </si>
  <si>
    <t>9783030566142</t>
  </si>
  <si>
    <t>Teaching Language and Content in Multicultural and Multilingual Classrooms</t>
  </si>
  <si>
    <t>María Luisa Carrió-Pastor, Begoña Bellés Fortuño</t>
  </si>
  <si>
    <t>(SY)F H09/120</t>
  </si>
  <si>
    <t>9781032107240</t>
  </si>
  <si>
    <t>Cultures and Languages across the Curriculum in Higher Education</t>
  </si>
  <si>
    <t xml:space="preserve"> India C. Plough, Weloré Tamboura</t>
  </si>
  <si>
    <t>(SY)F H09/121</t>
  </si>
  <si>
    <t>9783030644437</t>
  </si>
  <si>
    <t>Positive Psychology in Second and Foreign Language Education</t>
  </si>
  <si>
    <t xml:space="preserve">Katarzyna Budzińska, Olga Majchrzak </t>
  </si>
  <si>
    <t>(SY)F H09/122</t>
  </si>
  <si>
    <t>9780199760244</t>
  </si>
  <si>
    <t>Writing Science</t>
  </si>
  <si>
    <t xml:space="preserve"> Joshua Schimel </t>
  </si>
  <si>
    <t>(SY)F H152.3/2</t>
  </si>
  <si>
    <t>9789811947773</t>
  </si>
  <si>
    <t>English Bilingual Project</t>
  </si>
  <si>
    <t>Mathew Varghese</t>
  </si>
  <si>
    <t>(SY)F H31/14</t>
  </si>
  <si>
    <t>9780199652709</t>
  </si>
  <si>
    <t>Oxford Guide to Effective Writing and Speaking</t>
  </si>
  <si>
    <t>John Seely</t>
  </si>
  <si>
    <t>(SY)F H31/15</t>
  </si>
  <si>
    <t>9781405129923</t>
  </si>
  <si>
    <t>A Companion To The History Of The English Language</t>
  </si>
  <si>
    <t xml:space="preserve">Haruko Momma, Michael Matto </t>
  </si>
  <si>
    <t>(SY)F H310.9/11</t>
  </si>
  <si>
    <t>9780060891541</t>
  </si>
  <si>
    <t>On Writing Well</t>
  </si>
  <si>
    <t>William Zinsser</t>
  </si>
  <si>
    <t>Harper and Row</t>
  </si>
  <si>
    <t>(SY)F H315/61</t>
  </si>
  <si>
    <t>9781312085251</t>
  </si>
  <si>
    <t>Scientific Writing for Chinese Researchers</t>
  </si>
  <si>
    <t>Olen Rambow</t>
  </si>
  <si>
    <t>(SY)F H315/62</t>
  </si>
  <si>
    <t>9781786347848</t>
  </si>
  <si>
    <t>Science Research Writing</t>
    <phoneticPr fontId="1" type="noConversion"/>
  </si>
  <si>
    <t>Hilary Glasman-deal</t>
  </si>
  <si>
    <t>World Scientific</t>
  </si>
  <si>
    <t>(SY)F H315/63</t>
  </si>
  <si>
    <t>9780470449790</t>
  </si>
  <si>
    <t>Can Do Writing</t>
  </si>
  <si>
    <t>Daniel Graham, Judith Graham</t>
  </si>
  <si>
    <t>(SY)F H315/64</t>
  </si>
  <si>
    <t>9780195090598</t>
  </si>
  <si>
    <t>The New Oxford Guide to Writing</t>
  </si>
  <si>
    <t xml:space="preserve">Thomas S. Kane </t>
  </si>
  <si>
    <t>(SY)F H315/65</t>
  </si>
  <si>
    <t>9783319260921</t>
  </si>
  <si>
    <t>English for Writing Research Papers</t>
  </si>
  <si>
    <t>Adrian Wallwork</t>
  </si>
  <si>
    <t>(SY)F H315/66</t>
  </si>
  <si>
    <t>9780674064485</t>
  </si>
  <si>
    <t>Stylish Academic Writing</t>
  </si>
  <si>
    <t xml:space="preserve"> Helen Sword </t>
  </si>
  <si>
    <t>Harvard University Press</t>
  </si>
  <si>
    <t>(SY)F H315/67</t>
  </si>
  <si>
    <t>9780470742907</t>
  </si>
  <si>
    <t>Writing Essays for Dummies</t>
  </si>
  <si>
    <t xml:space="preserve"> Mary Page, Carrie Winstanley</t>
  </si>
  <si>
    <t>(SY)F H315/68</t>
  </si>
  <si>
    <t>9780367861162</t>
  </si>
  <si>
    <t>English for Young Learners in Asia</t>
  </si>
  <si>
    <t>Subhan Zein, Yuko Goto Butler</t>
  </si>
  <si>
    <t>(SY)F H319.3/11</t>
  </si>
  <si>
    <t>9783030550592</t>
  </si>
  <si>
    <t>Speaking English as a Second Language</t>
  </si>
  <si>
    <t>Alireza Jamshidnejad</t>
  </si>
  <si>
    <t>(SY)F H319.9/4</t>
  </si>
  <si>
    <t>9780367536428</t>
  </si>
  <si>
    <t>Language Teacher Education and Global Englishes</t>
  </si>
  <si>
    <t>Ali Fuad Selvi, Bedrettin Yazan</t>
  </si>
  <si>
    <t>(SY)F H319/41</t>
  </si>
  <si>
    <t>9789811642258</t>
  </si>
  <si>
    <t>Task-Based Language Teaching and Assessment</t>
  </si>
  <si>
    <t xml:space="preserve">N. P. Sudharshana, Lina Mukhopadhyay </t>
  </si>
  <si>
    <t>(SY)F H319/42</t>
  </si>
  <si>
    <t>9789811307270</t>
  </si>
  <si>
    <t>Autonomy, Agency, and Identity in Teaching and Learning English as a Foreign Language</t>
  </si>
  <si>
    <t xml:space="preserve">(Mark) Feng Teng </t>
  </si>
  <si>
    <t>(SY)F H319/43</t>
  </si>
  <si>
    <t>9781440509575</t>
  </si>
  <si>
    <t>The Everything Guide to Writing Your First Novel: All the Tools You Need to Write and Sell Your First Novel</t>
  </si>
  <si>
    <t xml:space="preserve">Hallie Ephron </t>
  </si>
  <si>
    <t>Adams Media</t>
  </si>
  <si>
    <t>(SY)F I023/1</t>
  </si>
  <si>
    <t>9783110761412</t>
  </si>
  <si>
    <t>Intention and Interpretation: A Short History</t>
  </si>
  <si>
    <t xml:space="preserve">Ralf Grüttemeier </t>
  </si>
  <si>
    <t>(SY)F I04/8</t>
  </si>
  <si>
    <t>9781527285613</t>
  </si>
  <si>
    <t>Reaching the Sun</t>
  </si>
  <si>
    <t>April Green</t>
  </si>
  <si>
    <t>[April Green]</t>
  </si>
  <si>
    <t>(SY)F I106.2/10</t>
  </si>
  <si>
    <t>9781009100649</t>
  </si>
  <si>
    <t>A History of World War One Poetry</t>
  </si>
  <si>
    <t xml:space="preserve"> Jane Potter </t>
  </si>
  <si>
    <t>(SY)F I106.2/9</t>
  </si>
  <si>
    <t>9783111026343</t>
  </si>
  <si>
    <t>Myth in the Modern Novel</t>
  </si>
  <si>
    <t>Liisa Steinby</t>
  </si>
  <si>
    <t>(SY)F I106.4/45</t>
  </si>
  <si>
    <t>9781316511480</t>
  </si>
  <si>
    <t>War and Literary Studies</t>
  </si>
  <si>
    <t>Anders Engberg-Pedersen, Neil Ramsey</t>
  </si>
  <si>
    <t>(SY)F I106/57</t>
  </si>
  <si>
    <t>9781108479240</t>
  </si>
  <si>
    <t>Tolstoy in Context</t>
  </si>
  <si>
    <t>Anna A. Berman</t>
  </si>
  <si>
    <t>(SY)F I512.064/2</t>
  </si>
  <si>
    <t>9780192864031</t>
  </si>
  <si>
    <t>A History of Russian Literature</t>
  </si>
  <si>
    <t>Andrew Kahn, Mark Lipovetsky, Irina Reyfman, Stephanie Sandler</t>
  </si>
  <si>
    <t>(SY)F I512.09/1</t>
  </si>
  <si>
    <t>9781684484546</t>
  </si>
  <si>
    <t>Aesthetics of Kinship</t>
  </si>
  <si>
    <t>Heidi Schlipphacke</t>
  </si>
  <si>
    <t>Bucknell University Press</t>
  </si>
  <si>
    <t>(SY)F I516.064/1</t>
  </si>
  <si>
    <t>9781640140981</t>
  </si>
  <si>
    <t>Duino Elegies</t>
  </si>
  <si>
    <t>Rainer Maria Rilke</t>
  </si>
  <si>
    <t>Camden House</t>
  </si>
  <si>
    <t>(SY)F I516.072.09/1</t>
  </si>
  <si>
    <t>9781509556120</t>
  </si>
  <si>
    <t>Land Sickness</t>
  </si>
  <si>
    <t xml:space="preserve">Nikolaj Schultz </t>
  </si>
  <si>
    <t>(SY)F I534.45/2</t>
  </si>
  <si>
    <t>9781009224338</t>
  </si>
  <si>
    <t>Boccaccio and Exemplary Literature</t>
  </si>
  <si>
    <t xml:space="preserve">Olivia Holmes </t>
  </si>
  <si>
    <t>(SY)F I546.063/1</t>
  </si>
  <si>
    <t>9781108477604</t>
  </si>
  <si>
    <t>Seneca's Characters</t>
  </si>
  <si>
    <t xml:space="preserve">Erica M. Bexley </t>
  </si>
  <si>
    <t>(SY)F I546.073/1</t>
  </si>
  <si>
    <t>9781843846420</t>
  </si>
  <si>
    <t>Thomas Hoccleve: New Approaches</t>
  </si>
  <si>
    <t xml:space="preserve"> Dr Jennifer Nuttall, David Watt</t>
  </si>
  <si>
    <t>D.S. Brewer</t>
  </si>
  <si>
    <t>(SY)F I561.063/5</t>
  </si>
  <si>
    <t>9781032232409</t>
  </si>
  <si>
    <t>Paradise Lost and the Making of English Literary Criticism</t>
  </si>
  <si>
    <t>David A. Harper</t>
  </si>
  <si>
    <t>(SY)F I561.064/6</t>
  </si>
  <si>
    <t>9781316513712</t>
  </si>
  <si>
    <t>Birdsong, Speech and Poetry</t>
  </si>
  <si>
    <t xml:space="preserve"> Francesca Mackenney</t>
  </si>
  <si>
    <t>(SY)F I561.072/8</t>
  </si>
  <si>
    <t>9781316514030</t>
  </si>
  <si>
    <t>Shakespeare and Beckett</t>
  </si>
  <si>
    <t xml:space="preserve">Claudia Olk </t>
  </si>
  <si>
    <t>(SY)F I561.073/16</t>
  </si>
  <si>
    <t>9780192846723</t>
  </si>
  <si>
    <t>King Lear</t>
  </si>
  <si>
    <t>Arthur W. Frank</t>
  </si>
  <si>
    <t>(SY)F I561.073/17</t>
  </si>
  <si>
    <t>9780819500960</t>
  </si>
  <si>
    <t>Be Brave to Things</t>
  </si>
  <si>
    <t xml:space="preserve">Jack Spicer </t>
  </si>
  <si>
    <t>Wesleyan University Press</t>
  </si>
  <si>
    <t>(SY)F I712.11/3</t>
  </si>
  <si>
    <t>9780143133582</t>
  </si>
  <si>
    <t>The Prophet</t>
  </si>
  <si>
    <t>Kahlil Gibran</t>
  </si>
  <si>
    <t>Heinemann</t>
  </si>
  <si>
    <t>(SY)F I712.24/1</t>
  </si>
  <si>
    <t>9780814350409</t>
  </si>
  <si>
    <t>Enough to Lose</t>
  </si>
  <si>
    <t>RS Deeren</t>
  </si>
  <si>
    <t>Wayne State University Press</t>
  </si>
  <si>
    <t>(SY)F I712.4/50</t>
  </si>
  <si>
    <t>9780271092782</t>
  </si>
  <si>
    <t>Painting the Inhabited Landscape</t>
  </si>
  <si>
    <t xml:space="preserve">Margaretta M. Lovell </t>
  </si>
  <si>
    <t>The Pennsylvania State University Press</t>
  </si>
  <si>
    <t>(SY)F J205.712/2</t>
  </si>
  <si>
    <t>9781009182935</t>
  </si>
  <si>
    <t>The Rise of the Graphic Novel</t>
  </si>
  <si>
    <t xml:space="preserve">Alexander Dunst </t>
  </si>
  <si>
    <t>(SY)F J218.2/1</t>
  </si>
  <si>
    <t>9781509542390</t>
  </si>
  <si>
    <t>Music</t>
  </si>
  <si>
    <t>Nicholas Cook</t>
  </si>
  <si>
    <t>(SY)F J60-051/1</t>
  </si>
  <si>
    <t>9781538178867</t>
  </si>
  <si>
    <t>The Functional Unity of the Singing Voice (Second Edition Expanded)</t>
  </si>
  <si>
    <t>Barbara Doscher</t>
  </si>
  <si>
    <t>(SY)F J616.1/1</t>
  </si>
  <si>
    <t>9781119740155</t>
  </si>
  <si>
    <t>Indiana Jones and Philosophy</t>
  </si>
  <si>
    <t>Dean A. Kowalski, William Irwin</t>
  </si>
  <si>
    <t>(SY)F J905.712/3</t>
  </si>
  <si>
    <t>9781032523767</t>
  </si>
  <si>
    <t>Masculine Ideals and Alexander the Great</t>
  </si>
  <si>
    <t>Jaakkojuhani Peltonen</t>
  </si>
  <si>
    <t>(SY)F K125/6</t>
  </si>
  <si>
    <t>9780367723804</t>
  </si>
  <si>
    <t>The 1522 Siege of Rhodes</t>
  </si>
  <si>
    <t>Simon David Phillips</t>
  </si>
  <si>
    <t>(SY)F K125/7</t>
  </si>
  <si>
    <t>9781119768555</t>
  </si>
  <si>
    <t>A History of the Later Roman Empire, Ad 284-700 (Third Edition)</t>
  </si>
  <si>
    <t>Stephen Mitchell, Geoffrey Greatrex</t>
  </si>
  <si>
    <t>(SY)F K126/9</t>
  </si>
  <si>
    <t>9780367715175</t>
  </si>
  <si>
    <t>Memories of the Second World War in Neutral Europe, 1945–2023</t>
  </si>
  <si>
    <t>Manuel Bragança, Peter Tame</t>
  </si>
  <si>
    <t>(SY)F K152/6</t>
  </si>
  <si>
    <t>9781538181416</t>
  </si>
  <si>
    <t>Women in Ming China</t>
  </si>
  <si>
    <t>Bret Hinsch</t>
  </si>
  <si>
    <t>(SY)F K248/1</t>
  </si>
  <si>
    <t>9783030837877</t>
  </si>
  <si>
    <t>Women and the Lebanese Civil War</t>
  </si>
  <si>
    <t>Jennifer Philippa Eggert</t>
  </si>
  <si>
    <t>(SY)F K378.52/1</t>
  </si>
  <si>
    <t>9780367903459</t>
  </si>
  <si>
    <t>Significant Others</t>
  </si>
  <si>
    <t xml:space="preserve">Zita Eva Rohr, Jonathan W. Spangler </t>
  </si>
  <si>
    <t>(SY)F K503/4</t>
  </si>
  <si>
    <t>9781032084237</t>
  </si>
  <si>
    <t>The Normans and the 'Norman Edge': Peoples, Polities and Identities on the Frontiers of Medieval Europe</t>
  </si>
  <si>
    <t>Keith Stringer, Andrew Jotischky</t>
  </si>
  <si>
    <t>(SY)F K508/2</t>
  </si>
  <si>
    <t>9780415734417</t>
  </si>
  <si>
    <t>The Revolting French, 1787–1889</t>
  </si>
  <si>
    <t xml:space="preserve">Pamela Pilbeam </t>
  </si>
  <si>
    <t>(SY)F K565.41/14</t>
  </si>
  <si>
    <t>9781503606012</t>
  </si>
  <si>
    <t>Mandarin Brazil</t>
  </si>
  <si>
    <t>Ana Paulina Lee</t>
  </si>
  <si>
    <t>Stanford University Press</t>
  </si>
  <si>
    <t>(SY)F K777.8/1</t>
  </si>
  <si>
    <t>9781493070800</t>
  </si>
  <si>
    <t>The Encyclopedia of Hollywood Film Actors</t>
  </si>
  <si>
    <t>Barry Monush</t>
  </si>
  <si>
    <t>Applause Theatre &amp; Cinema Books</t>
  </si>
  <si>
    <t>(SY)F K815.78/1</t>
  </si>
  <si>
    <t>9781032331195</t>
  </si>
  <si>
    <t>Food, Feasting and Table Manners in the Late Middle Ages</t>
  </si>
  <si>
    <t xml:space="preserve">Guillermo Alvar Nuño </t>
  </si>
  <si>
    <t>(SY)F K895.402.5/1</t>
  </si>
  <si>
    <t>9781032684888</t>
  </si>
  <si>
    <t>Age of Agency</t>
  </si>
  <si>
    <t>Kerushan Govender</t>
  </si>
  <si>
    <t>(SY)F TP18/5</t>
  </si>
  <si>
    <t>9781032341811</t>
  </si>
  <si>
    <t>The Metamorphosis of Greek Cuisine</t>
  </si>
  <si>
    <t>Nafsika Papacharalampous</t>
  </si>
  <si>
    <t>(SY)F TS971/2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</si>
</sst>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</cellXfs>
  <cellStyles count="1">
    <cellStyle name="常规" xfId="0" builtinId="0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4"/>
  <sheetViews>
    <sheetView tabSelected="1" topLeftCell="A193" workbookViewId="0">
      <selection activeCell="I204" sqref="I204"/>
    </sheetView>
  </sheetViews>
  <sheetFormatPr defaultRowHeight="13.9" x14ac:dyDescent="0.4"/>
  <cols>
    <col min="2" max="2" width="13" customWidth="1"/>
    <col min="3" max="3" width="45.73046875" customWidth="1"/>
    <col min="4" max="4" width="18.265625" customWidth="1"/>
    <col min="5" max="5" width="28.73046875" customWidth="1"/>
    <col min="6" max="6" width="34.59765625" customWidth="1"/>
  </cols>
  <sheetData>
    <row r="1" spans="1:6" x14ac:dyDescent="0.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4">
      <c r="A2" s="3">
        <v>1</v>
      </c>
      <c r="B2" s="4" t="s">
        <v>134</v>
      </c>
      <c r="C2" s="4" t="s">
        <v>135</v>
      </c>
      <c r="D2" s="4" t="s">
        <v>136</v>
      </c>
      <c r="E2" s="4" t="s">
        <v>14</v>
      </c>
      <c r="F2" s="4" t="s">
        <v>137</v>
      </c>
    </row>
    <row r="3" spans="1:6" x14ac:dyDescent="0.4">
      <c r="A3" s="3">
        <v>2</v>
      </c>
      <c r="B3" s="4" t="s">
        <v>138</v>
      </c>
      <c r="C3" s="4" t="s">
        <v>139</v>
      </c>
      <c r="D3" s="4" t="s">
        <v>140</v>
      </c>
      <c r="E3" s="4" t="s">
        <v>14</v>
      </c>
      <c r="F3" s="4" t="s">
        <v>141</v>
      </c>
    </row>
    <row r="4" spans="1:6" x14ac:dyDescent="0.4">
      <c r="A4" s="3">
        <v>3</v>
      </c>
      <c r="B4" s="4" t="s">
        <v>142</v>
      </c>
      <c r="C4" s="4" t="s">
        <v>143</v>
      </c>
      <c r="D4" s="4" t="s">
        <v>144</v>
      </c>
      <c r="E4" s="4" t="s">
        <v>19</v>
      </c>
      <c r="F4" s="4" t="s">
        <v>145</v>
      </c>
    </row>
    <row r="5" spans="1:6" x14ac:dyDescent="0.4">
      <c r="A5" s="3">
        <v>4</v>
      </c>
      <c r="B5" s="4" t="s">
        <v>146</v>
      </c>
      <c r="C5" s="4" t="s">
        <v>147</v>
      </c>
      <c r="D5" s="4" t="s">
        <v>148</v>
      </c>
      <c r="E5" s="4" t="s">
        <v>149</v>
      </c>
      <c r="F5" s="4" t="s">
        <v>150</v>
      </c>
    </row>
    <row r="6" spans="1:6" x14ac:dyDescent="0.4">
      <c r="A6" s="3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</row>
    <row r="7" spans="1:6" x14ac:dyDescent="0.4">
      <c r="A7" s="3">
        <v>6</v>
      </c>
      <c r="B7" s="4" t="s">
        <v>151</v>
      </c>
      <c r="C7" s="4" t="s">
        <v>152</v>
      </c>
      <c r="D7" s="4" t="s">
        <v>153</v>
      </c>
      <c r="E7" s="4" t="s">
        <v>154</v>
      </c>
      <c r="F7" s="4" t="s">
        <v>155</v>
      </c>
    </row>
    <row r="8" spans="1:6" x14ac:dyDescent="0.4">
      <c r="A8" s="3">
        <v>7</v>
      </c>
      <c r="B8" s="4" t="s">
        <v>156</v>
      </c>
      <c r="C8" s="4" t="s">
        <v>157</v>
      </c>
      <c r="D8" s="4" t="s">
        <v>158</v>
      </c>
      <c r="E8" s="4" t="s">
        <v>159</v>
      </c>
      <c r="F8" s="4" t="s">
        <v>160</v>
      </c>
    </row>
    <row r="9" spans="1:6" x14ac:dyDescent="0.4">
      <c r="A9" s="3">
        <v>8</v>
      </c>
      <c r="B9" s="4" t="s">
        <v>161</v>
      </c>
      <c r="C9" s="4" t="s">
        <v>162</v>
      </c>
      <c r="D9" s="4" t="s">
        <v>163</v>
      </c>
      <c r="E9" s="4" t="s">
        <v>164</v>
      </c>
      <c r="F9" s="4" t="s">
        <v>165</v>
      </c>
    </row>
    <row r="10" spans="1:6" x14ac:dyDescent="0.4">
      <c r="A10" s="3">
        <v>9</v>
      </c>
      <c r="B10" s="6" t="s">
        <v>101</v>
      </c>
      <c r="C10" s="6" t="s">
        <v>102</v>
      </c>
      <c r="D10" s="6" t="s">
        <v>103</v>
      </c>
      <c r="E10" s="6" t="s">
        <v>104</v>
      </c>
      <c r="F10" s="7" t="s">
        <v>105</v>
      </c>
    </row>
    <row r="11" spans="1:6" x14ac:dyDescent="0.4">
      <c r="A11" s="3">
        <v>10</v>
      </c>
      <c r="B11" s="4" t="s">
        <v>166</v>
      </c>
      <c r="C11" s="4" t="s">
        <v>167</v>
      </c>
      <c r="D11" s="4" t="s">
        <v>168</v>
      </c>
      <c r="E11" s="4" t="s">
        <v>169</v>
      </c>
      <c r="F11" s="4" t="s">
        <v>170</v>
      </c>
    </row>
    <row r="12" spans="1:6" x14ac:dyDescent="0.4">
      <c r="A12" s="3">
        <v>11</v>
      </c>
      <c r="B12" s="8" t="s">
        <v>106</v>
      </c>
      <c r="C12" s="8" t="s">
        <v>107</v>
      </c>
      <c r="D12" s="8" t="s">
        <v>103</v>
      </c>
      <c r="E12" s="8" t="s">
        <v>108</v>
      </c>
      <c r="F12" s="6" t="s">
        <v>109</v>
      </c>
    </row>
    <row r="13" spans="1:6" x14ac:dyDescent="0.4">
      <c r="A13" s="3">
        <v>12</v>
      </c>
      <c r="B13" s="4" t="s">
        <v>171</v>
      </c>
      <c r="C13" s="4" t="s">
        <v>172</v>
      </c>
      <c r="D13" s="4" t="s">
        <v>173</v>
      </c>
      <c r="E13" s="4" t="s">
        <v>149</v>
      </c>
      <c r="F13" s="4" t="s">
        <v>174</v>
      </c>
    </row>
    <row r="14" spans="1:6" x14ac:dyDescent="0.4">
      <c r="A14" s="3">
        <v>13</v>
      </c>
      <c r="B14" s="8" t="s">
        <v>110</v>
      </c>
      <c r="C14" s="8" t="s">
        <v>111</v>
      </c>
      <c r="D14" s="8" t="s">
        <v>112</v>
      </c>
      <c r="E14" s="8" t="s">
        <v>113</v>
      </c>
      <c r="F14" s="6" t="s">
        <v>114</v>
      </c>
    </row>
    <row r="15" spans="1:6" x14ac:dyDescent="0.4">
      <c r="A15" s="3">
        <v>14</v>
      </c>
      <c r="B15" s="4" t="s">
        <v>175</v>
      </c>
      <c r="C15" s="4" t="s">
        <v>176</v>
      </c>
      <c r="D15" s="4" t="s">
        <v>177</v>
      </c>
      <c r="E15" s="4" t="s">
        <v>169</v>
      </c>
      <c r="F15" s="4" t="s">
        <v>178</v>
      </c>
    </row>
    <row r="16" spans="1:6" x14ac:dyDescent="0.4">
      <c r="A16" s="3">
        <v>15</v>
      </c>
      <c r="B16" s="4" t="s">
        <v>179</v>
      </c>
      <c r="C16" s="4" t="s">
        <v>180</v>
      </c>
      <c r="D16" s="4" t="s">
        <v>181</v>
      </c>
      <c r="E16" s="4" t="s">
        <v>127</v>
      </c>
      <c r="F16" s="4" t="s">
        <v>182</v>
      </c>
    </row>
    <row r="17" spans="1:6" x14ac:dyDescent="0.4">
      <c r="A17" s="3">
        <v>16</v>
      </c>
      <c r="B17" s="4" t="s">
        <v>183</v>
      </c>
      <c r="C17" s="4" t="s">
        <v>184</v>
      </c>
      <c r="D17" s="4" t="s">
        <v>185</v>
      </c>
      <c r="E17" s="4" t="s">
        <v>186</v>
      </c>
      <c r="F17" s="4" t="s">
        <v>187</v>
      </c>
    </row>
    <row r="18" spans="1:6" x14ac:dyDescent="0.4">
      <c r="A18" s="3">
        <v>17</v>
      </c>
      <c r="B18" s="4" t="s">
        <v>188</v>
      </c>
      <c r="C18" s="4" t="s">
        <v>189</v>
      </c>
      <c r="D18" s="4" t="s">
        <v>190</v>
      </c>
      <c r="E18" s="4" t="s">
        <v>164</v>
      </c>
      <c r="F18" s="4" t="s">
        <v>191</v>
      </c>
    </row>
    <row r="19" spans="1:6" x14ac:dyDescent="0.4">
      <c r="A19" s="3">
        <v>18</v>
      </c>
      <c r="B19" s="4" t="s">
        <v>192</v>
      </c>
      <c r="C19" s="4" t="s">
        <v>193</v>
      </c>
      <c r="D19" s="4" t="s">
        <v>194</v>
      </c>
      <c r="E19" s="4" t="s">
        <v>169</v>
      </c>
      <c r="F19" s="4" t="s">
        <v>195</v>
      </c>
    </row>
    <row r="20" spans="1:6" x14ac:dyDescent="0.4">
      <c r="A20" s="3">
        <v>19</v>
      </c>
      <c r="B20" s="4" t="s">
        <v>196</v>
      </c>
      <c r="C20" s="4" t="s">
        <v>197</v>
      </c>
      <c r="D20" s="4" t="s">
        <v>198</v>
      </c>
      <c r="E20" s="4" t="s">
        <v>199</v>
      </c>
      <c r="F20" s="4" t="s">
        <v>200</v>
      </c>
    </row>
    <row r="21" spans="1:6" x14ac:dyDescent="0.4">
      <c r="A21" s="3">
        <v>20</v>
      </c>
      <c r="B21" s="4" t="s">
        <v>201</v>
      </c>
      <c r="C21" s="4" t="s">
        <v>202</v>
      </c>
      <c r="D21" s="4" t="s">
        <v>203</v>
      </c>
      <c r="E21" s="4" t="s">
        <v>159</v>
      </c>
      <c r="F21" s="4" t="s">
        <v>204</v>
      </c>
    </row>
    <row r="22" spans="1:6" x14ac:dyDescent="0.4">
      <c r="A22" s="3">
        <v>21</v>
      </c>
      <c r="B22" s="4" t="s">
        <v>205</v>
      </c>
      <c r="C22" s="4" t="s">
        <v>206</v>
      </c>
      <c r="D22" s="4" t="s">
        <v>207</v>
      </c>
      <c r="E22" s="4" t="s">
        <v>169</v>
      </c>
      <c r="F22" s="4" t="s">
        <v>208</v>
      </c>
    </row>
    <row r="23" spans="1:6" x14ac:dyDescent="0.4">
      <c r="A23" s="3">
        <v>22</v>
      </c>
      <c r="B23" s="4" t="s">
        <v>209</v>
      </c>
      <c r="C23" s="4" t="s">
        <v>210</v>
      </c>
      <c r="D23" s="4" t="s">
        <v>211</v>
      </c>
      <c r="E23" s="4" t="s">
        <v>164</v>
      </c>
      <c r="F23" s="4" t="s">
        <v>212</v>
      </c>
    </row>
    <row r="24" spans="1:6" x14ac:dyDescent="0.4">
      <c r="A24" s="3">
        <v>23</v>
      </c>
      <c r="B24" s="4" t="s">
        <v>213</v>
      </c>
      <c r="C24" s="4" t="s">
        <v>214</v>
      </c>
      <c r="D24" s="4" t="s">
        <v>215</v>
      </c>
      <c r="E24" s="4" t="s">
        <v>169</v>
      </c>
      <c r="F24" s="4" t="s">
        <v>216</v>
      </c>
    </row>
    <row r="25" spans="1:6" x14ac:dyDescent="0.4">
      <c r="A25" s="3">
        <v>24</v>
      </c>
      <c r="B25" s="4" t="s">
        <v>217</v>
      </c>
      <c r="C25" s="4" t="s">
        <v>218</v>
      </c>
      <c r="D25" s="4" t="s">
        <v>219</v>
      </c>
      <c r="E25" s="4" t="s">
        <v>220</v>
      </c>
      <c r="F25" s="4" t="s">
        <v>221</v>
      </c>
    </row>
    <row r="26" spans="1:6" x14ac:dyDescent="0.4">
      <c r="A26" s="3">
        <v>25</v>
      </c>
      <c r="B26" s="4" t="s">
        <v>222</v>
      </c>
      <c r="C26" s="4" t="s">
        <v>223</v>
      </c>
      <c r="D26" s="4" t="s">
        <v>224</v>
      </c>
      <c r="E26" s="4" t="s">
        <v>19</v>
      </c>
      <c r="F26" s="4" t="s">
        <v>225</v>
      </c>
    </row>
    <row r="27" spans="1:6" x14ac:dyDescent="0.4">
      <c r="A27" s="3">
        <v>26</v>
      </c>
      <c r="B27" s="4" t="s">
        <v>226</v>
      </c>
      <c r="C27" s="4" t="s">
        <v>227</v>
      </c>
      <c r="D27" s="4" t="s">
        <v>228</v>
      </c>
      <c r="E27" s="4" t="s">
        <v>169</v>
      </c>
      <c r="F27" s="4" t="s">
        <v>229</v>
      </c>
    </row>
    <row r="28" spans="1:6" x14ac:dyDescent="0.4">
      <c r="A28" s="3">
        <v>27</v>
      </c>
      <c r="B28" s="4" t="s">
        <v>230</v>
      </c>
      <c r="C28" s="4" t="s">
        <v>231</v>
      </c>
      <c r="D28" s="4" t="s">
        <v>232</v>
      </c>
      <c r="E28" s="4" t="s">
        <v>169</v>
      </c>
      <c r="F28" s="4" t="s">
        <v>233</v>
      </c>
    </row>
    <row r="29" spans="1:6" x14ac:dyDescent="0.4">
      <c r="A29" s="3">
        <v>28</v>
      </c>
      <c r="B29" s="4" t="s">
        <v>234</v>
      </c>
      <c r="C29" s="4" t="s">
        <v>235</v>
      </c>
      <c r="D29" s="4" t="s">
        <v>236</v>
      </c>
      <c r="E29" s="4" t="s">
        <v>159</v>
      </c>
      <c r="F29" s="4" t="s">
        <v>237</v>
      </c>
    </row>
    <row r="30" spans="1:6" x14ac:dyDescent="0.4">
      <c r="A30" s="3">
        <v>29</v>
      </c>
      <c r="B30" s="4" t="s">
        <v>238</v>
      </c>
      <c r="C30" s="4" t="s">
        <v>239</v>
      </c>
      <c r="D30" s="4" t="s">
        <v>240</v>
      </c>
      <c r="E30" s="4" t="s">
        <v>164</v>
      </c>
      <c r="F30" s="4" t="s">
        <v>241</v>
      </c>
    </row>
    <row r="31" spans="1:6" x14ac:dyDescent="0.4">
      <c r="A31" s="3">
        <v>30</v>
      </c>
      <c r="B31" s="4" t="s">
        <v>242</v>
      </c>
      <c r="C31" s="4" t="s">
        <v>243</v>
      </c>
      <c r="D31" s="4" t="s">
        <v>244</v>
      </c>
      <c r="E31" s="4" t="s">
        <v>159</v>
      </c>
      <c r="F31" s="4" t="s">
        <v>245</v>
      </c>
    </row>
    <row r="32" spans="1:6" x14ac:dyDescent="0.4">
      <c r="A32" s="3">
        <v>31</v>
      </c>
      <c r="B32" s="8" t="s">
        <v>115</v>
      </c>
      <c r="C32" s="8" t="s">
        <v>116</v>
      </c>
      <c r="D32" s="8" t="s">
        <v>117</v>
      </c>
      <c r="E32" s="8" t="s">
        <v>118</v>
      </c>
      <c r="F32" s="6" t="s">
        <v>119</v>
      </c>
    </row>
    <row r="33" spans="1:6" x14ac:dyDescent="0.4">
      <c r="A33" s="3">
        <v>32</v>
      </c>
      <c r="B33" s="4" t="s">
        <v>246</v>
      </c>
      <c r="C33" s="4" t="s">
        <v>247</v>
      </c>
      <c r="D33" s="4" t="s">
        <v>248</v>
      </c>
      <c r="E33" s="4" t="s">
        <v>19</v>
      </c>
      <c r="F33" s="4" t="s">
        <v>249</v>
      </c>
    </row>
    <row r="34" spans="1:6" x14ac:dyDescent="0.4">
      <c r="A34" s="3">
        <v>33</v>
      </c>
      <c r="B34" s="4" t="s">
        <v>250</v>
      </c>
      <c r="C34" s="4" t="s">
        <v>251</v>
      </c>
      <c r="D34" s="4" t="s">
        <v>252</v>
      </c>
      <c r="E34" s="4" t="s">
        <v>19</v>
      </c>
      <c r="F34" s="4" t="s">
        <v>253</v>
      </c>
    </row>
    <row r="35" spans="1:6" x14ac:dyDescent="0.4">
      <c r="A35" s="3">
        <v>34</v>
      </c>
      <c r="B35" s="4" t="s">
        <v>254</v>
      </c>
      <c r="C35" s="4" t="s">
        <v>255</v>
      </c>
      <c r="D35" s="4" t="s">
        <v>256</v>
      </c>
      <c r="E35" s="4" t="s">
        <v>257</v>
      </c>
      <c r="F35" s="4" t="s">
        <v>258</v>
      </c>
    </row>
    <row r="36" spans="1:6" x14ac:dyDescent="0.4">
      <c r="A36" s="3">
        <v>35</v>
      </c>
      <c r="B36" s="4" t="s">
        <v>259</v>
      </c>
      <c r="C36" s="4" t="s">
        <v>260</v>
      </c>
      <c r="D36" s="4" t="s">
        <v>261</v>
      </c>
      <c r="E36" s="4" t="s">
        <v>19</v>
      </c>
      <c r="F36" s="4" t="s">
        <v>262</v>
      </c>
    </row>
    <row r="37" spans="1:6" x14ac:dyDescent="0.4">
      <c r="A37" s="3">
        <v>36</v>
      </c>
      <c r="B37" s="4" t="s">
        <v>263</v>
      </c>
      <c r="C37" s="4" t="s">
        <v>264</v>
      </c>
      <c r="D37" s="4" t="s">
        <v>265</v>
      </c>
      <c r="E37" s="4" t="s">
        <v>19</v>
      </c>
      <c r="F37" s="4" t="s">
        <v>266</v>
      </c>
    </row>
    <row r="38" spans="1:6" x14ac:dyDescent="0.4">
      <c r="A38" s="3">
        <v>37</v>
      </c>
      <c r="B38" s="4" t="s">
        <v>267</v>
      </c>
      <c r="C38" s="4" t="s">
        <v>268</v>
      </c>
      <c r="D38" s="4" t="s">
        <v>269</v>
      </c>
      <c r="E38" s="4" t="s">
        <v>19</v>
      </c>
      <c r="F38" s="4" t="s">
        <v>270</v>
      </c>
    </row>
    <row r="39" spans="1:6" x14ac:dyDescent="0.4">
      <c r="A39" s="3">
        <v>38</v>
      </c>
      <c r="B39" s="4" t="s">
        <v>271</v>
      </c>
      <c r="C39" s="4" t="s">
        <v>272</v>
      </c>
      <c r="D39" s="4" t="s">
        <v>273</v>
      </c>
      <c r="E39" s="4" t="s">
        <v>149</v>
      </c>
      <c r="F39" s="4" t="s">
        <v>274</v>
      </c>
    </row>
    <row r="40" spans="1:6" x14ac:dyDescent="0.4">
      <c r="A40" s="3">
        <v>39</v>
      </c>
      <c r="B40" s="4" t="s">
        <v>275</v>
      </c>
      <c r="C40" s="4" t="s">
        <v>276</v>
      </c>
      <c r="D40" s="4" t="s">
        <v>277</v>
      </c>
      <c r="E40" s="4" t="s">
        <v>159</v>
      </c>
      <c r="F40" s="4" t="s">
        <v>278</v>
      </c>
    </row>
    <row r="41" spans="1:6" x14ac:dyDescent="0.4">
      <c r="A41" s="3">
        <v>40</v>
      </c>
      <c r="B41" s="4" t="s">
        <v>279</v>
      </c>
      <c r="C41" s="4" t="s">
        <v>280</v>
      </c>
      <c r="D41" s="4" t="s">
        <v>281</v>
      </c>
      <c r="E41" s="4" t="s">
        <v>19</v>
      </c>
      <c r="F41" s="4" t="s">
        <v>282</v>
      </c>
    </row>
    <row r="42" spans="1:6" x14ac:dyDescent="0.4">
      <c r="A42" s="3">
        <v>41</v>
      </c>
      <c r="B42" s="4" t="s">
        <v>283</v>
      </c>
      <c r="C42" s="4" t="s">
        <v>284</v>
      </c>
      <c r="D42" s="4" t="s">
        <v>285</v>
      </c>
      <c r="E42" s="4" t="s">
        <v>286</v>
      </c>
      <c r="F42" s="4" t="s">
        <v>287</v>
      </c>
    </row>
    <row r="43" spans="1:6" x14ac:dyDescent="0.4">
      <c r="A43" s="3">
        <v>42</v>
      </c>
      <c r="B43" s="4" t="s">
        <v>288</v>
      </c>
      <c r="C43" s="4" t="s">
        <v>289</v>
      </c>
      <c r="D43" s="4" t="s">
        <v>290</v>
      </c>
      <c r="E43" s="4" t="s">
        <v>19</v>
      </c>
      <c r="F43" s="4" t="s">
        <v>291</v>
      </c>
    </row>
    <row r="44" spans="1:6" x14ac:dyDescent="0.4">
      <c r="A44" s="3">
        <v>43</v>
      </c>
      <c r="B44" s="4" t="s">
        <v>292</v>
      </c>
      <c r="C44" s="4" t="s">
        <v>293</v>
      </c>
      <c r="D44" s="4" t="s">
        <v>294</v>
      </c>
      <c r="E44" s="4" t="s">
        <v>159</v>
      </c>
      <c r="F44" s="4" t="s">
        <v>295</v>
      </c>
    </row>
    <row r="45" spans="1:6" x14ac:dyDescent="0.4">
      <c r="A45" s="3">
        <v>44</v>
      </c>
      <c r="B45" s="4" t="s">
        <v>296</v>
      </c>
      <c r="C45" s="4" t="s">
        <v>297</v>
      </c>
      <c r="D45" s="4" t="s">
        <v>298</v>
      </c>
      <c r="E45" s="4" t="s">
        <v>19</v>
      </c>
      <c r="F45" s="4" t="s">
        <v>299</v>
      </c>
    </row>
    <row r="46" spans="1:6" x14ac:dyDescent="0.4">
      <c r="A46" s="3">
        <v>45</v>
      </c>
      <c r="B46" s="4" t="s">
        <v>300</v>
      </c>
      <c r="C46" s="4" t="s">
        <v>301</v>
      </c>
      <c r="D46" s="4" t="s">
        <v>302</v>
      </c>
      <c r="E46" s="4" t="s">
        <v>19</v>
      </c>
      <c r="F46" s="4" t="s">
        <v>303</v>
      </c>
    </row>
    <row r="47" spans="1:6" x14ac:dyDescent="0.4">
      <c r="A47" s="3">
        <v>46</v>
      </c>
      <c r="B47" s="4" t="s">
        <v>304</v>
      </c>
      <c r="C47" s="4" t="s">
        <v>305</v>
      </c>
      <c r="D47" s="4" t="s">
        <v>306</v>
      </c>
      <c r="E47" s="4" t="s">
        <v>159</v>
      </c>
      <c r="F47" s="4" t="s">
        <v>307</v>
      </c>
    </row>
    <row r="48" spans="1:6" x14ac:dyDescent="0.4">
      <c r="A48" s="3">
        <v>47</v>
      </c>
      <c r="B48" s="4" t="s">
        <v>308</v>
      </c>
      <c r="C48" s="4" t="s">
        <v>309</v>
      </c>
      <c r="D48" s="4" t="s">
        <v>310</v>
      </c>
      <c r="E48" s="4" t="s">
        <v>159</v>
      </c>
      <c r="F48" s="4" t="s">
        <v>311</v>
      </c>
    </row>
    <row r="49" spans="1:6" x14ac:dyDescent="0.4">
      <c r="A49" s="3">
        <v>48</v>
      </c>
      <c r="B49" s="4" t="s">
        <v>312</v>
      </c>
      <c r="C49" s="4" t="s">
        <v>313</v>
      </c>
      <c r="D49" s="4" t="s">
        <v>314</v>
      </c>
      <c r="E49" s="4" t="s">
        <v>315</v>
      </c>
      <c r="F49" s="4" t="s">
        <v>316</v>
      </c>
    </row>
    <row r="50" spans="1:6" x14ac:dyDescent="0.4">
      <c r="A50" s="3">
        <v>49</v>
      </c>
      <c r="B50" s="4" t="s">
        <v>317</v>
      </c>
      <c r="C50" s="4" t="s">
        <v>318</v>
      </c>
      <c r="D50" s="4" t="s">
        <v>319</v>
      </c>
      <c r="E50" s="4" t="s">
        <v>159</v>
      </c>
      <c r="F50" s="4" t="s">
        <v>320</v>
      </c>
    </row>
    <row r="51" spans="1:6" x14ac:dyDescent="0.4">
      <c r="A51" s="3">
        <v>50</v>
      </c>
      <c r="B51" s="4" t="s">
        <v>321</v>
      </c>
      <c r="C51" s="4" t="s">
        <v>322</v>
      </c>
      <c r="D51" s="4" t="s">
        <v>323</v>
      </c>
      <c r="E51" s="4" t="s">
        <v>19</v>
      </c>
      <c r="F51" s="4" t="s">
        <v>324</v>
      </c>
    </row>
    <row r="52" spans="1:6" x14ac:dyDescent="0.4">
      <c r="A52" s="3">
        <v>51</v>
      </c>
      <c r="B52" s="4" t="s">
        <v>325</v>
      </c>
      <c r="C52" s="4" t="s">
        <v>326</v>
      </c>
      <c r="D52" s="4" t="s">
        <v>327</v>
      </c>
      <c r="E52" s="4" t="s">
        <v>14</v>
      </c>
      <c r="F52" s="4" t="s">
        <v>328</v>
      </c>
    </row>
    <row r="53" spans="1:6" x14ac:dyDescent="0.4">
      <c r="A53" s="3">
        <v>52</v>
      </c>
      <c r="B53" s="5" t="s">
        <v>11</v>
      </c>
      <c r="C53" s="5" t="s">
        <v>12</v>
      </c>
      <c r="D53" s="5" t="s">
        <v>13</v>
      </c>
      <c r="E53" s="5" t="s">
        <v>14</v>
      </c>
      <c r="F53" s="5" t="s">
        <v>15</v>
      </c>
    </row>
    <row r="54" spans="1:6" x14ac:dyDescent="0.4">
      <c r="A54" s="3">
        <v>53</v>
      </c>
      <c r="B54" s="4" t="s">
        <v>329</v>
      </c>
      <c r="C54" s="4" t="s">
        <v>330</v>
      </c>
      <c r="D54" s="4" t="s">
        <v>331</v>
      </c>
      <c r="E54" s="4" t="s">
        <v>19</v>
      </c>
      <c r="F54" s="4" t="s">
        <v>332</v>
      </c>
    </row>
    <row r="55" spans="1:6" x14ac:dyDescent="0.4">
      <c r="A55" s="3">
        <v>54</v>
      </c>
      <c r="B55" s="4" t="s">
        <v>333</v>
      </c>
      <c r="C55" s="4" t="s">
        <v>334</v>
      </c>
      <c r="D55" s="4" t="s">
        <v>335</v>
      </c>
      <c r="E55" s="4" t="s">
        <v>19</v>
      </c>
      <c r="F55" s="4" t="s">
        <v>336</v>
      </c>
    </row>
    <row r="56" spans="1:6" x14ac:dyDescent="0.4">
      <c r="A56" s="3">
        <v>55</v>
      </c>
      <c r="B56" s="4" t="s">
        <v>337</v>
      </c>
      <c r="C56" s="4" t="s">
        <v>338</v>
      </c>
      <c r="D56" s="4" t="s">
        <v>339</v>
      </c>
      <c r="E56" s="4" t="s">
        <v>159</v>
      </c>
      <c r="F56" s="4" t="s">
        <v>340</v>
      </c>
    </row>
    <row r="57" spans="1:6" x14ac:dyDescent="0.4">
      <c r="A57" s="3">
        <v>56</v>
      </c>
      <c r="B57" s="4" t="s">
        <v>341</v>
      </c>
      <c r="C57" s="4" t="s">
        <v>342</v>
      </c>
      <c r="D57" s="4" t="s">
        <v>343</v>
      </c>
      <c r="E57" s="4" t="s">
        <v>159</v>
      </c>
      <c r="F57" s="4" t="s">
        <v>344</v>
      </c>
    </row>
    <row r="58" spans="1:6" x14ac:dyDescent="0.4">
      <c r="A58" s="3">
        <v>57</v>
      </c>
      <c r="B58" s="4" t="s">
        <v>345</v>
      </c>
      <c r="C58" s="4" t="s">
        <v>346</v>
      </c>
      <c r="D58" s="4" t="s">
        <v>347</v>
      </c>
      <c r="E58" s="4" t="s">
        <v>19</v>
      </c>
      <c r="F58" s="4" t="s">
        <v>348</v>
      </c>
    </row>
    <row r="59" spans="1:6" x14ac:dyDescent="0.4">
      <c r="A59" s="3">
        <v>58</v>
      </c>
      <c r="B59" s="4" t="s">
        <v>349</v>
      </c>
      <c r="C59" s="4" t="s">
        <v>350</v>
      </c>
      <c r="D59" s="4" t="s">
        <v>351</v>
      </c>
      <c r="E59" s="4" t="s">
        <v>199</v>
      </c>
      <c r="F59" s="4" t="s">
        <v>352</v>
      </c>
    </row>
    <row r="60" spans="1:6" x14ac:dyDescent="0.4">
      <c r="A60" s="3">
        <v>59</v>
      </c>
      <c r="B60" s="4" t="s">
        <v>353</v>
      </c>
      <c r="C60" s="4" t="s">
        <v>354</v>
      </c>
      <c r="D60" s="4" t="s">
        <v>355</v>
      </c>
      <c r="E60" s="4" t="s">
        <v>154</v>
      </c>
      <c r="F60" s="4" t="s">
        <v>356</v>
      </c>
    </row>
    <row r="61" spans="1:6" x14ac:dyDescent="0.4">
      <c r="A61" s="3">
        <v>60</v>
      </c>
      <c r="B61" s="5" t="s">
        <v>16</v>
      </c>
      <c r="C61" s="5" t="s">
        <v>17</v>
      </c>
      <c r="D61" s="5" t="s">
        <v>18</v>
      </c>
      <c r="E61" s="5" t="s">
        <v>19</v>
      </c>
      <c r="F61" s="5" t="s">
        <v>20</v>
      </c>
    </row>
    <row r="62" spans="1:6" x14ac:dyDescent="0.4">
      <c r="A62" s="3">
        <v>61</v>
      </c>
      <c r="B62" s="5" t="s">
        <v>21</v>
      </c>
      <c r="C62" s="5" t="s">
        <v>22</v>
      </c>
      <c r="D62" s="5" t="s">
        <v>23</v>
      </c>
      <c r="E62" s="5" t="s">
        <v>24</v>
      </c>
      <c r="F62" s="5" t="s">
        <v>25</v>
      </c>
    </row>
    <row r="63" spans="1:6" x14ac:dyDescent="0.4">
      <c r="A63" s="3">
        <v>62</v>
      </c>
      <c r="B63" s="4" t="s">
        <v>357</v>
      </c>
      <c r="C63" s="4" t="s">
        <v>358</v>
      </c>
      <c r="D63" s="4" t="s">
        <v>359</v>
      </c>
      <c r="E63" s="4" t="s">
        <v>149</v>
      </c>
      <c r="F63" s="4" t="s">
        <v>360</v>
      </c>
    </row>
    <row r="64" spans="1:6" x14ac:dyDescent="0.4">
      <c r="A64" s="3">
        <v>63</v>
      </c>
      <c r="B64" s="4" t="s">
        <v>361</v>
      </c>
      <c r="C64" s="4" t="s">
        <v>362</v>
      </c>
      <c r="D64" s="4" t="s">
        <v>363</v>
      </c>
      <c r="E64" s="4" t="s">
        <v>199</v>
      </c>
      <c r="F64" s="4" t="s">
        <v>364</v>
      </c>
    </row>
    <row r="65" spans="1:6" x14ac:dyDescent="0.4">
      <c r="A65" s="3">
        <v>64</v>
      </c>
      <c r="B65" s="4" t="s">
        <v>365</v>
      </c>
      <c r="C65" s="4" t="s">
        <v>366</v>
      </c>
      <c r="D65" s="4" t="s">
        <v>367</v>
      </c>
      <c r="E65" s="4" t="s">
        <v>118</v>
      </c>
      <c r="F65" s="4" t="s">
        <v>368</v>
      </c>
    </row>
    <row r="66" spans="1:6" x14ac:dyDescent="0.4">
      <c r="A66" s="3">
        <v>65</v>
      </c>
      <c r="B66" s="4" t="s">
        <v>369</v>
      </c>
      <c r="C66" s="4" t="s">
        <v>370</v>
      </c>
      <c r="D66" s="4" t="s">
        <v>371</v>
      </c>
      <c r="E66" s="4" t="s">
        <v>159</v>
      </c>
      <c r="F66" s="4" t="s">
        <v>372</v>
      </c>
    </row>
    <row r="67" spans="1:6" x14ac:dyDescent="0.4">
      <c r="A67" s="3">
        <v>66</v>
      </c>
      <c r="B67" s="4" t="s">
        <v>373</v>
      </c>
      <c r="C67" s="4" t="s">
        <v>374</v>
      </c>
      <c r="D67" s="4" t="s">
        <v>375</v>
      </c>
      <c r="E67" s="4" t="s">
        <v>164</v>
      </c>
      <c r="F67" s="4" t="s">
        <v>376</v>
      </c>
    </row>
    <row r="68" spans="1:6" x14ac:dyDescent="0.4">
      <c r="A68" s="3">
        <v>67</v>
      </c>
      <c r="B68" s="4" t="s">
        <v>377</v>
      </c>
      <c r="C68" s="4" t="s">
        <v>378</v>
      </c>
      <c r="D68" s="4" t="s">
        <v>379</v>
      </c>
      <c r="E68" s="4" t="s">
        <v>169</v>
      </c>
      <c r="F68" s="4" t="s">
        <v>380</v>
      </c>
    </row>
    <row r="69" spans="1:6" x14ac:dyDescent="0.4">
      <c r="A69" s="3">
        <v>68</v>
      </c>
      <c r="B69" s="4" t="s">
        <v>381</v>
      </c>
      <c r="C69" s="4" t="s">
        <v>382</v>
      </c>
      <c r="D69" s="4" t="s">
        <v>383</v>
      </c>
      <c r="E69" s="4" t="s">
        <v>384</v>
      </c>
      <c r="F69" s="4" t="s">
        <v>385</v>
      </c>
    </row>
    <row r="70" spans="1:6" x14ac:dyDescent="0.4">
      <c r="A70" s="3">
        <v>69</v>
      </c>
      <c r="B70" s="4" t="s">
        <v>386</v>
      </c>
      <c r="C70" s="4" t="s">
        <v>387</v>
      </c>
      <c r="D70" s="4" t="s">
        <v>388</v>
      </c>
      <c r="E70" s="4" t="s">
        <v>389</v>
      </c>
      <c r="F70" s="4" t="s">
        <v>390</v>
      </c>
    </row>
    <row r="71" spans="1:6" x14ac:dyDescent="0.4">
      <c r="A71" s="3">
        <v>70</v>
      </c>
      <c r="B71" s="5" t="s">
        <v>26</v>
      </c>
      <c r="C71" s="5" t="s">
        <v>27</v>
      </c>
      <c r="D71" s="5" t="s">
        <v>28</v>
      </c>
      <c r="E71" s="5" t="s">
        <v>19</v>
      </c>
      <c r="F71" s="5" t="s">
        <v>29</v>
      </c>
    </row>
    <row r="72" spans="1:6" x14ac:dyDescent="0.4">
      <c r="A72" s="3">
        <v>71</v>
      </c>
      <c r="B72" s="4" t="s">
        <v>391</v>
      </c>
      <c r="C72" s="4" t="s">
        <v>392</v>
      </c>
      <c r="D72" s="4" t="s">
        <v>393</v>
      </c>
      <c r="E72" s="4" t="s">
        <v>164</v>
      </c>
      <c r="F72" s="4" t="s">
        <v>394</v>
      </c>
    </row>
    <row r="73" spans="1:6" x14ac:dyDescent="0.4">
      <c r="A73" s="3">
        <v>72</v>
      </c>
      <c r="B73" s="4" t="s">
        <v>395</v>
      </c>
      <c r="C73" s="4" t="s">
        <v>396</v>
      </c>
      <c r="D73" s="4" t="s">
        <v>397</v>
      </c>
      <c r="E73" s="4" t="s">
        <v>398</v>
      </c>
      <c r="F73" s="4" t="s">
        <v>399</v>
      </c>
    </row>
    <row r="74" spans="1:6" x14ac:dyDescent="0.4">
      <c r="A74" s="3">
        <v>73</v>
      </c>
      <c r="B74" s="4" t="s">
        <v>400</v>
      </c>
      <c r="C74" s="4" t="s">
        <v>401</v>
      </c>
      <c r="D74" s="4" t="s">
        <v>402</v>
      </c>
      <c r="E74" s="4" t="s">
        <v>403</v>
      </c>
      <c r="F74" s="4" t="s">
        <v>404</v>
      </c>
    </row>
    <row r="75" spans="1:6" x14ac:dyDescent="0.4">
      <c r="A75" s="3">
        <v>74</v>
      </c>
      <c r="B75" s="4" t="s">
        <v>405</v>
      </c>
      <c r="C75" s="4" t="s">
        <v>406</v>
      </c>
      <c r="D75" s="4" t="s">
        <v>407</v>
      </c>
      <c r="E75" s="4" t="s">
        <v>19</v>
      </c>
      <c r="F75" s="4" t="s">
        <v>408</v>
      </c>
    </row>
    <row r="76" spans="1:6" x14ac:dyDescent="0.4">
      <c r="A76" s="3">
        <v>75</v>
      </c>
      <c r="B76" s="4" t="s">
        <v>409</v>
      </c>
      <c r="C76" s="4" t="s">
        <v>410</v>
      </c>
      <c r="D76" s="4" t="s">
        <v>411</v>
      </c>
      <c r="E76" s="4" t="s">
        <v>164</v>
      </c>
      <c r="F76" s="4" t="s">
        <v>412</v>
      </c>
    </row>
    <row r="77" spans="1:6" x14ac:dyDescent="0.4">
      <c r="A77" s="3">
        <v>76</v>
      </c>
      <c r="B77" s="4" t="s">
        <v>413</v>
      </c>
      <c r="C77" s="4" t="s">
        <v>414</v>
      </c>
      <c r="D77" s="4" t="s">
        <v>415</v>
      </c>
      <c r="E77" s="4" t="s">
        <v>19</v>
      </c>
      <c r="F77" s="4" t="s">
        <v>416</v>
      </c>
    </row>
    <row r="78" spans="1:6" x14ac:dyDescent="0.4">
      <c r="A78" s="3">
        <v>77</v>
      </c>
      <c r="B78" s="4" t="s">
        <v>417</v>
      </c>
      <c r="C78" s="4" t="s">
        <v>418</v>
      </c>
      <c r="D78" s="4" t="s">
        <v>419</v>
      </c>
      <c r="E78" s="4" t="s">
        <v>420</v>
      </c>
      <c r="F78" s="4" t="s">
        <v>421</v>
      </c>
    </row>
    <row r="79" spans="1:6" x14ac:dyDescent="0.4">
      <c r="A79" s="3">
        <v>78</v>
      </c>
      <c r="B79" s="4" t="s">
        <v>422</v>
      </c>
      <c r="C79" s="4" t="s">
        <v>423</v>
      </c>
      <c r="D79" s="4" t="s">
        <v>424</v>
      </c>
      <c r="E79" s="4" t="s">
        <v>159</v>
      </c>
      <c r="F79" s="4" t="s">
        <v>425</v>
      </c>
    </row>
    <row r="80" spans="1:6" x14ac:dyDescent="0.4">
      <c r="A80" s="3">
        <v>79</v>
      </c>
      <c r="B80" s="4" t="s">
        <v>426</v>
      </c>
      <c r="C80" s="4" t="s">
        <v>427</v>
      </c>
      <c r="D80" s="4" t="s">
        <v>428</v>
      </c>
      <c r="E80" s="4" t="s">
        <v>164</v>
      </c>
      <c r="F80" s="4" t="s">
        <v>429</v>
      </c>
    </row>
    <row r="81" spans="1:6" x14ac:dyDescent="0.4">
      <c r="A81" s="3">
        <v>80</v>
      </c>
      <c r="B81" s="8" t="s">
        <v>120</v>
      </c>
      <c r="C81" s="8" t="s">
        <v>121</v>
      </c>
      <c r="D81" s="8" t="s">
        <v>103</v>
      </c>
      <c r="E81" s="8" t="s">
        <v>122</v>
      </c>
      <c r="F81" s="6" t="s">
        <v>123</v>
      </c>
    </row>
    <row r="82" spans="1:6" x14ac:dyDescent="0.4">
      <c r="A82" s="3">
        <v>81</v>
      </c>
      <c r="B82" s="4" t="s">
        <v>430</v>
      </c>
      <c r="C82" s="4" t="s">
        <v>431</v>
      </c>
      <c r="D82" s="4" t="s">
        <v>432</v>
      </c>
      <c r="E82" s="4" t="s">
        <v>433</v>
      </c>
      <c r="F82" s="4" t="s">
        <v>434</v>
      </c>
    </row>
    <row r="83" spans="1:6" x14ac:dyDescent="0.4">
      <c r="A83" s="3">
        <v>82</v>
      </c>
      <c r="B83" s="6" t="s">
        <v>124</v>
      </c>
      <c r="C83" s="6" t="s">
        <v>125</v>
      </c>
      <c r="D83" s="6" t="s">
        <v>126</v>
      </c>
      <c r="E83" s="6" t="s">
        <v>127</v>
      </c>
      <c r="F83" s="6" t="s">
        <v>128</v>
      </c>
    </row>
    <row r="84" spans="1:6" x14ac:dyDescent="0.4">
      <c r="A84" s="3">
        <v>83</v>
      </c>
      <c r="B84" s="4" t="s">
        <v>435</v>
      </c>
      <c r="C84" s="4" t="s">
        <v>436</v>
      </c>
      <c r="D84" s="4" t="s">
        <v>437</v>
      </c>
      <c r="E84" s="4" t="s">
        <v>438</v>
      </c>
      <c r="F84" s="4" t="s">
        <v>439</v>
      </c>
    </row>
    <row r="85" spans="1:6" x14ac:dyDescent="0.4">
      <c r="A85" s="3">
        <v>84</v>
      </c>
      <c r="B85" s="4" t="s">
        <v>440</v>
      </c>
      <c r="C85" s="4" t="s">
        <v>441</v>
      </c>
      <c r="D85" s="4" t="s">
        <v>442</v>
      </c>
      <c r="E85" s="4" t="s">
        <v>443</v>
      </c>
      <c r="F85" s="4" t="s">
        <v>444</v>
      </c>
    </row>
    <row r="86" spans="1:6" x14ac:dyDescent="0.4">
      <c r="A86" s="3">
        <v>85</v>
      </c>
      <c r="B86" s="4" t="s">
        <v>445</v>
      </c>
      <c r="C86" s="4" t="s">
        <v>446</v>
      </c>
      <c r="D86" s="4" t="s">
        <v>447</v>
      </c>
      <c r="E86" s="4" t="s">
        <v>159</v>
      </c>
      <c r="F86" s="4" t="s">
        <v>448</v>
      </c>
    </row>
    <row r="87" spans="1:6" x14ac:dyDescent="0.4">
      <c r="A87" s="3">
        <v>86</v>
      </c>
      <c r="B87" s="4" t="s">
        <v>449</v>
      </c>
      <c r="C87" s="4" t="s">
        <v>450</v>
      </c>
      <c r="D87" s="4" t="s">
        <v>451</v>
      </c>
      <c r="E87" s="4" t="s">
        <v>159</v>
      </c>
      <c r="F87" s="4" t="s">
        <v>452</v>
      </c>
    </row>
    <row r="88" spans="1:6" x14ac:dyDescent="0.4">
      <c r="A88" s="3">
        <v>87</v>
      </c>
      <c r="B88" s="5" t="s">
        <v>30</v>
      </c>
      <c r="C88" s="5" t="s">
        <v>31</v>
      </c>
      <c r="D88" s="5" t="s">
        <v>32</v>
      </c>
      <c r="E88" s="5" t="s">
        <v>33</v>
      </c>
      <c r="F88" s="5" t="s">
        <v>34</v>
      </c>
    </row>
    <row r="89" spans="1:6" x14ac:dyDescent="0.4">
      <c r="A89" s="3">
        <v>88</v>
      </c>
      <c r="B89" s="4" t="s">
        <v>453</v>
      </c>
      <c r="C89" s="4" t="s">
        <v>454</v>
      </c>
      <c r="D89" s="4" t="s">
        <v>455</v>
      </c>
      <c r="E89" s="4" t="s">
        <v>149</v>
      </c>
      <c r="F89" s="4" t="s">
        <v>456</v>
      </c>
    </row>
    <row r="90" spans="1:6" x14ac:dyDescent="0.4">
      <c r="A90" s="3">
        <v>89</v>
      </c>
      <c r="B90" s="5" t="s">
        <v>35</v>
      </c>
      <c r="C90" s="5" t="s">
        <v>36</v>
      </c>
      <c r="D90" s="5" t="s">
        <v>37</v>
      </c>
      <c r="E90" s="5" t="s">
        <v>38</v>
      </c>
      <c r="F90" s="5" t="s">
        <v>39</v>
      </c>
    </row>
    <row r="91" spans="1:6" x14ac:dyDescent="0.4">
      <c r="A91" s="3">
        <v>90</v>
      </c>
      <c r="B91" s="5" t="s">
        <v>40</v>
      </c>
      <c r="C91" s="5" t="s">
        <v>41</v>
      </c>
      <c r="D91" s="5" t="s">
        <v>42</v>
      </c>
      <c r="E91" s="5" t="s">
        <v>43</v>
      </c>
      <c r="F91" s="5" t="s">
        <v>44</v>
      </c>
    </row>
    <row r="92" spans="1:6" x14ac:dyDescent="0.4">
      <c r="A92" s="3">
        <v>91</v>
      </c>
      <c r="B92" s="4" t="s">
        <v>457</v>
      </c>
      <c r="C92" s="4" t="s">
        <v>458</v>
      </c>
      <c r="D92" s="4" t="s">
        <v>459</v>
      </c>
      <c r="E92" s="4" t="s">
        <v>460</v>
      </c>
      <c r="F92" s="4" t="s">
        <v>461</v>
      </c>
    </row>
    <row r="93" spans="1:6" x14ac:dyDescent="0.4">
      <c r="A93" s="3">
        <v>92</v>
      </c>
      <c r="B93" s="4" t="s">
        <v>462</v>
      </c>
      <c r="C93" s="4" t="s">
        <v>463</v>
      </c>
      <c r="D93" s="4" t="s">
        <v>464</v>
      </c>
      <c r="E93" s="4" t="s">
        <v>220</v>
      </c>
      <c r="F93" s="4" t="s">
        <v>465</v>
      </c>
    </row>
    <row r="94" spans="1:6" x14ac:dyDescent="0.4">
      <c r="A94" s="3">
        <v>93</v>
      </c>
      <c r="B94" s="4" t="s">
        <v>466</v>
      </c>
      <c r="C94" s="4" t="s">
        <v>467</v>
      </c>
      <c r="D94" s="4" t="s">
        <v>468</v>
      </c>
      <c r="E94" s="4" t="s">
        <v>19</v>
      </c>
      <c r="F94" s="4" t="s">
        <v>469</v>
      </c>
    </row>
    <row r="95" spans="1:6" x14ac:dyDescent="0.4">
      <c r="A95" s="3">
        <v>94</v>
      </c>
      <c r="B95" s="4" t="s">
        <v>470</v>
      </c>
      <c r="C95" s="4" t="s">
        <v>471</v>
      </c>
      <c r="D95" s="4" t="s">
        <v>472</v>
      </c>
      <c r="E95" s="4" t="s">
        <v>159</v>
      </c>
      <c r="F95" s="4" t="s">
        <v>473</v>
      </c>
    </row>
    <row r="96" spans="1:6" x14ac:dyDescent="0.4">
      <c r="A96" s="3">
        <v>95</v>
      </c>
      <c r="B96" s="4" t="s">
        <v>474</v>
      </c>
      <c r="C96" s="4" t="s">
        <v>475</v>
      </c>
      <c r="D96" s="4" t="s">
        <v>476</v>
      </c>
      <c r="E96" s="4" t="s">
        <v>19</v>
      </c>
      <c r="F96" s="4" t="s">
        <v>477</v>
      </c>
    </row>
    <row r="97" spans="1:6" x14ac:dyDescent="0.4">
      <c r="A97" s="3">
        <v>96</v>
      </c>
      <c r="B97" s="4" t="s">
        <v>478</v>
      </c>
      <c r="C97" s="4" t="s">
        <v>479</v>
      </c>
      <c r="D97" s="4" t="s">
        <v>480</v>
      </c>
      <c r="E97" s="4" t="s">
        <v>19</v>
      </c>
      <c r="F97" s="4" t="s">
        <v>481</v>
      </c>
    </row>
    <row r="98" spans="1:6" x14ac:dyDescent="0.4">
      <c r="A98" s="3">
        <v>97</v>
      </c>
      <c r="B98" s="4" t="s">
        <v>482</v>
      </c>
      <c r="C98" s="4" t="s">
        <v>483</v>
      </c>
      <c r="D98" s="4" t="s">
        <v>484</v>
      </c>
      <c r="E98" s="4" t="s">
        <v>19</v>
      </c>
      <c r="F98" s="4" t="s">
        <v>485</v>
      </c>
    </row>
    <row r="99" spans="1:6" x14ac:dyDescent="0.4">
      <c r="A99" s="3">
        <v>98</v>
      </c>
      <c r="B99" s="4" t="s">
        <v>486</v>
      </c>
      <c r="C99" s="4" t="s">
        <v>487</v>
      </c>
      <c r="D99" s="4" t="s">
        <v>488</v>
      </c>
      <c r="E99" s="4" t="s">
        <v>19</v>
      </c>
      <c r="F99" s="4" t="s">
        <v>489</v>
      </c>
    </row>
    <row r="100" spans="1:6" x14ac:dyDescent="0.4">
      <c r="A100" s="3">
        <v>99</v>
      </c>
      <c r="B100" s="4" t="s">
        <v>490</v>
      </c>
      <c r="C100" s="4" t="s">
        <v>491</v>
      </c>
      <c r="D100" s="4" t="s">
        <v>492</v>
      </c>
      <c r="E100" s="4" t="s">
        <v>19</v>
      </c>
      <c r="F100" s="4" t="s">
        <v>493</v>
      </c>
    </row>
    <row r="101" spans="1:6" x14ac:dyDescent="0.4">
      <c r="A101" s="3">
        <v>100</v>
      </c>
      <c r="B101" s="4" t="s">
        <v>494</v>
      </c>
      <c r="C101" s="4" t="s">
        <v>495</v>
      </c>
      <c r="D101" s="4" t="s">
        <v>496</v>
      </c>
      <c r="E101" s="4" t="s">
        <v>186</v>
      </c>
      <c r="F101" s="4" t="s">
        <v>497</v>
      </c>
    </row>
    <row r="102" spans="1:6" x14ac:dyDescent="0.4">
      <c r="A102" s="3">
        <v>101</v>
      </c>
      <c r="B102" s="4" t="s">
        <v>498</v>
      </c>
      <c r="C102" s="4" t="s">
        <v>499</v>
      </c>
      <c r="D102" s="4" t="s">
        <v>500</v>
      </c>
      <c r="E102" s="4" t="s">
        <v>159</v>
      </c>
      <c r="F102" s="4" t="s">
        <v>501</v>
      </c>
    </row>
    <row r="103" spans="1:6" x14ac:dyDescent="0.4">
      <c r="A103" s="3">
        <v>102</v>
      </c>
      <c r="B103" s="5" t="s">
        <v>45</v>
      </c>
      <c r="C103" s="5" t="s">
        <v>46</v>
      </c>
      <c r="D103" s="5" t="s">
        <v>47</v>
      </c>
      <c r="E103" s="5" t="s">
        <v>9</v>
      </c>
      <c r="F103" s="5" t="s">
        <v>48</v>
      </c>
    </row>
    <row r="104" spans="1:6" x14ac:dyDescent="0.4">
      <c r="A104" s="3">
        <v>103</v>
      </c>
      <c r="B104" s="4" t="s">
        <v>502</v>
      </c>
      <c r="C104" s="4" t="s">
        <v>503</v>
      </c>
      <c r="D104" s="4" t="s">
        <v>504</v>
      </c>
      <c r="E104" s="4" t="s">
        <v>505</v>
      </c>
      <c r="F104" s="4" t="s">
        <v>506</v>
      </c>
    </row>
    <row r="105" spans="1:6" x14ac:dyDescent="0.4">
      <c r="A105" s="3">
        <v>104</v>
      </c>
      <c r="B105" s="4" t="s">
        <v>507</v>
      </c>
      <c r="C105" s="4" t="s">
        <v>508</v>
      </c>
      <c r="D105" s="4" t="s">
        <v>509</v>
      </c>
      <c r="E105" s="4" t="s">
        <v>510</v>
      </c>
      <c r="F105" s="4" t="s">
        <v>511</v>
      </c>
    </row>
    <row r="106" spans="1:6" x14ac:dyDescent="0.4">
      <c r="A106" s="3">
        <v>105</v>
      </c>
      <c r="B106" s="4" t="s">
        <v>512</v>
      </c>
      <c r="C106" s="4" t="s">
        <v>513</v>
      </c>
      <c r="D106" s="4" t="s">
        <v>514</v>
      </c>
      <c r="E106" s="4" t="s">
        <v>515</v>
      </c>
      <c r="F106" s="4" t="s">
        <v>516</v>
      </c>
    </row>
    <row r="107" spans="1:6" x14ac:dyDescent="0.4">
      <c r="A107" s="3">
        <v>106</v>
      </c>
      <c r="B107" s="4" t="s">
        <v>517</v>
      </c>
      <c r="C107" s="4" t="s">
        <v>518</v>
      </c>
      <c r="D107" s="4" t="s">
        <v>519</v>
      </c>
      <c r="E107" s="4" t="s">
        <v>520</v>
      </c>
      <c r="F107" s="4" t="s">
        <v>521</v>
      </c>
    </row>
    <row r="108" spans="1:6" x14ac:dyDescent="0.4">
      <c r="A108" s="3">
        <v>107</v>
      </c>
      <c r="B108" s="4" t="s">
        <v>522</v>
      </c>
      <c r="C108" s="4" t="s">
        <v>523</v>
      </c>
      <c r="D108" s="4" t="s">
        <v>524</v>
      </c>
      <c r="E108" s="4" t="s">
        <v>525</v>
      </c>
      <c r="F108" s="4" t="s">
        <v>526</v>
      </c>
    </row>
    <row r="109" spans="1:6" x14ac:dyDescent="0.4">
      <c r="A109" s="3">
        <v>108</v>
      </c>
      <c r="B109" s="4" t="s">
        <v>527</v>
      </c>
      <c r="C109" s="4" t="s">
        <v>528</v>
      </c>
      <c r="D109" s="4" t="s">
        <v>529</v>
      </c>
      <c r="E109" s="4" t="s">
        <v>19</v>
      </c>
      <c r="F109" s="4" t="s">
        <v>530</v>
      </c>
    </row>
    <row r="110" spans="1:6" x14ac:dyDescent="0.4">
      <c r="A110" s="3">
        <v>109</v>
      </c>
      <c r="B110" s="4" t="s">
        <v>531</v>
      </c>
      <c r="C110" s="4" t="s">
        <v>532</v>
      </c>
      <c r="D110" s="4" t="s">
        <v>533</v>
      </c>
      <c r="E110" s="4" t="s">
        <v>505</v>
      </c>
      <c r="F110" s="4" t="s">
        <v>534</v>
      </c>
    </row>
    <row r="111" spans="1:6" x14ac:dyDescent="0.4">
      <c r="A111" s="3">
        <v>110</v>
      </c>
      <c r="B111" s="4" t="s">
        <v>535</v>
      </c>
      <c r="C111" s="4" t="s">
        <v>536</v>
      </c>
      <c r="D111" s="4" t="s">
        <v>537</v>
      </c>
      <c r="E111" s="4" t="s">
        <v>538</v>
      </c>
      <c r="F111" s="4" t="s">
        <v>539</v>
      </c>
    </row>
    <row r="112" spans="1:6" x14ac:dyDescent="0.4">
      <c r="A112" s="3">
        <v>111</v>
      </c>
      <c r="B112" s="4" t="s">
        <v>540</v>
      </c>
      <c r="C112" s="4" t="s">
        <v>541</v>
      </c>
      <c r="D112" s="4" t="s">
        <v>542</v>
      </c>
      <c r="E112" s="4" t="s">
        <v>543</v>
      </c>
      <c r="F112" s="4" t="s">
        <v>544</v>
      </c>
    </row>
    <row r="113" spans="1:6" x14ac:dyDescent="0.4">
      <c r="A113" s="3">
        <v>112</v>
      </c>
      <c r="B113" s="4" t="s">
        <v>545</v>
      </c>
      <c r="C113" s="4" t="s">
        <v>546</v>
      </c>
      <c r="D113" s="4" t="s">
        <v>547</v>
      </c>
      <c r="E113" s="4" t="s">
        <v>548</v>
      </c>
      <c r="F113" s="4" t="s">
        <v>549</v>
      </c>
    </row>
    <row r="114" spans="1:6" x14ac:dyDescent="0.4">
      <c r="A114" s="3">
        <v>113</v>
      </c>
      <c r="B114" s="4" t="s">
        <v>550</v>
      </c>
      <c r="C114" s="4" t="s">
        <v>551</v>
      </c>
      <c r="D114" s="4" t="s">
        <v>552</v>
      </c>
      <c r="E114" s="4" t="s">
        <v>548</v>
      </c>
      <c r="F114" s="4" t="s">
        <v>553</v>
      </c>
    </row>
    <row r="115" spans="1:6" x14ac:dyDescent="0.4">
      <c r="A115" s="3">
        <v>114</v>
      </c>
      <c r="B115" s="4" t="s">
        <v>554</v>
      </c>
      <c r="C115" s="4" t="s">
        <v>555</v>
      </c>
      <c r="D115" s="4" t="s">
        <v>556</v>
      </c>
      <c r="E115" s="4" t="s">
        <v>557</v>
      </c>
      <c r="F115" s="4" t="s">
        <v>558</v>
      </c>
    </row>
    <row r="116" spans="1:6" x14ac:dyDescent="0.4">
      <c r="A116" s="3">
        <v>115</v>
      </c>
      <c r="B116" s="4" t="s">
        <v>559</v>
      </c>
      <c r="C116" s="4" t="s">
        <v>560</v>
      </c>
      <c r="D116" s="4" t="s">
        <v>561</v>
      </c>
      <c r="E116" s="4" t="s">
        <v>562</v>
      </c>
      <c r="F116" s="4" t="s">
        <v>563</v>
      </c>
    </row>
    <row r="117" spans="1:6" x14ac:dyDescent="0.4">
      <c r="A117" s="3">
        <v>116</v>
      </c>
      <c r="B117" s="4" t="s">
        <v>564</v>
      </c>
      <c r="C117" s="4" t="s">
        <v>565</v>
      </c>
      <c r="D117" s="4" t="s">
        <v>566</v>
      </c>
      <c r="E117" s="4" t="s">
        <v>567</v>
      </c>
      <c r="F117" s="4" t="s">
        <v>568</v>
      </c>
    </row>
    <row r="118" spans="1:6" x14ac:dyDescent="0.4">
      <c r="A118" s="3">
        <v>117</v>
      </c>
      <c r="B118" s="4" t="s">
        <v>569</v>
      </c>
      <c r="C118" s="4" t="s">
        <v>570</v>
      </c>
      <c r="D118" s="4" t="s">
        <v>571</v>
      </c>
      <c r="E118" s="4" t="s">
        <v>505</v>
      </c>
      <c r="F118" s="4" t="s">
        <v>572</v>
      </c>
    </row>
    <row r="119" spans="1:6" x14ac:dyDescent="0.4">
      <c r="A119" s="3">
        <v>118</v>
      </c>
      <c r="B119" s="4" t="s">
        <v>573</v>
      </c>
      <c r="C119" s="4" t="s">
        <v>574</v>
      </c>
      <c r="D119" s="4" t="s">
        <v>575</v>
      </c>
      <c r="E119" s="4" t="s">
        <v>576</v>
      </c>
      <c r="F119" s="4" t="s">
        <v>577</v>
      </c>
    </row>
    <row r="120" spans="1:6" x14ac:dyDescent="0.4">
      <c r="A120" s="3">
        <v>119</v>
      </c>
      <c r="B120" s="4" t="s">
        <v>578</v>
      </c>
      <c r="C120" s="4" t="s">
        <v>579</v>
      </c>
      <c r="D120" s="4" t="s">
        <v>580</v>
      </c>
      <c r="E120" s="4" t="s">
        <v>169</v>
      </c>
      <c r="F120" s="4" t="s">
        <v>581</v>
      </c>
    </row>
    <row r="121" spans="1:6" x14ac:dyDescent="0.4">
      <c r="A121" s="3">
        <v>120</v>
      </c>
      <c r="B121" s="4" t="s">
        <v>582</v>
      </c>
      <c r="C121" s="4" t="s">
        <v>583</v>
      </c>
      <c r="D121" s="4" t="s">
        <v>584</v>
      </c>
      <c r="E121" s="4" t="s">
        <v>548</v>
      </c>
      <c r="F121" s="4" t="s">
        <v>585</v>
      </c>
    </row>
    <row r="122" spans="1:6" x14ac:dyDescent="0.4">
      <c r="A122" s="3">
        <v>121</v>
      </c>
      <c r="B122" s="4" t="s">
        <v>586</v>
      </c>
      <c r="C122" s="4" t="s">
        <v>587</v>
      </c>
      <c r="D122" s="4" t="s">
        <v>588</v>
      </c>
      <c r="E122" s="4" t="s">
        <v>186</v>
      </c>
      <c r="F122" s="4" t="s">
        <v>589</v>
      </c>
    </row>
    <row r="123" spans="1:6" x14ac:dyDescent="0.4">
      <c r="A123" s="3">
        <v>122</v>
      </c>
      <c r="B123" s="4" t="s">
        <v>590</v>
      </c>
      <c r="C123" s="4" t="s">
        <v>591</v>
      </c>
      <c r="D123" s="4" t="s">
        <v>592</v>
      </c>
      <c r="E123" s="4" t="s">
        <v>548</v>
      </c>
      <c r="F123" s="4" t="s">
        <v>593</v>
      </c>
    </row>
    <row r="124" spans="1:6" x14ac:dyDescent="0.4">
      <c r="A124" s="3">
        <v>123</v>
      </c>
      <c r="B124" s="4" t="s">
        <v>594</v>
      </c>
      <c r="C124" s="4" t="s">
        <v>595</v>
      </c>
      <c r="D124" s="4" t="s">
        <v>596</v>
      </c>
      <c r="E124" s="4" t="s">
        <v>127</v>
      </c>
      <c r="F124" s="4" t="s">
        <v>597</v>
      </c>
    </row>
    <row r="125" spans="1:6" x14ac:dyDescent="0.4">
      <c r="A125" s="3">
        <v>124</v>
      </c>
      <c r="B125" s="4" t="s">
        <v>598</v>
      </c>
      <c r="C125" s="4" t="s">
        <v>599</v>
      </c>
      <c r="D125" s="4" t="s">
        <v>600</v>
      </c>
      <c r="E125" s="4" t="s">
        <v>601</v>
      </c>
      <c r="F125" s="4" t="s">
        <v>602</v>
      </c>
    </row>
    <row r="126" spans="1:6" x14ac:dyDescent="0.4">
      <c r="A126" s="3">
        <v>125</v>
      </c>
      <c r="B126" s="4" t="s">
        <v>603</v>
      </c>
      <c r="C126" s="4" t="s">
        <v>604</v>
      </c>
      <c r="D126" s="4" t="s">
        <v>605</v>
      </c>
      <c r="E126" s="4" t="s">
        <v>19</v>
      </c>
      <c r="F126" s="4" t="s">
        <v>606</v>
      </c>
    </row>
    <row r="127" spans="1:6" x14ac:dyDescent="0.4">
      <c r="A127" s="3">
        <v>126</v>
      </c>
      <c r="B127" s="4" t="s">
        <v>607</v>
      </c>
      <c r="C127" s="4" t="s">
        <v>608</v>
      </c>
      <c r="D127" s="4" t="s">
        <v>609</v>
      </c>
      <c r="E127" s="4" t="s">
        <v>610</v>
      </c>
      <c r="F127" s="4" t="s">
        <v>611</v>
      </c>
    </row>
    <row r="128" spans="1:6" x14ac:dyDescent="0.4">
      <c r="A128" s="3">
        <v>127</v>
      </c>
      <c r="B128" s="4" t="s">
        <v>612</v>
      </c>
      <c r="C128" s="4" t="s">
        <v>613</v>
      </c>
      <c r="D128" s="4" t="s">
        <v>614</v>
      </c>
      <c r="E128" s="4" t="s">
        <v>548</v>
      </c>
      <c r="F128" s="4" t="s">
        <v>615</v>
      </c>
    </row>
    <row r="129" spans="1:6" x14ac:dyDescent="0.4">
      <c r="A129" s="3">
        <v>128</v>
      </c>
      <c r="B129" s="4" t="s">
        <v>616</v>
      </c>
      <c r="C129" s="4" t="s">
        <v>617</v>
      </c>
      <c r="D129" s="4" t="s">
        <v>618</v>
      </c>
      <c r="E129" s="4" t="s">
        <v>118</v>
      </c>
      <c r="F129" s="4" t="s">
        <v>619</v>
      </c>
    </row>
    <row r="130" spans="1:6" x14ac:dyDescent="0.4">
      <c r="A130" s="3">
        <v>129</v>
      </c>
      <c r="B130" s="4" t="s">
        <v>620</v>
      </c>
      <c r="C130" s="4" t="s">
        <v>621</v>
      </c>
      <c r="D130" s="4" t="s">
        <v>622</v>
      </c>
      <c r="E130" s="4" t="s">
        <v>557</v>
      </c>
      <c r="F130" s="4" t="s">
        <v>623</v>
      </c>
    </row>
    <row r="131" spans="1:6" x14ac:dyDescent="0.4">
      <c r="A131" s="3">
        <v>130</v>
      </c>
      <c r="B131" s="4" t="s">
        <v>624</v>
      </c>
      <c r="C131" s="4" t="s">
        <v>625</v>
      </c>
      <c r="D131" s="4" t="s">
        <v>626</v>
      </c>
      <c r="E131" s="4" t="s">
        <v>627</v>
      </c>
      <c r="F131" s="4" t="s">
        <v>628</v>
      </c>
    </row>
    <row r="132" spans="1:6" x14ac:dyDescent="0.4">
      <c r="A132" s="3">
        <v>131</v>
      </c>
      <c r="B132" s="4" t="s">
        <v>629</v>
      </c>
      <c r="C132" s="4" t="s">
        <v>630</v>
      </c>
      <c r="D132" s="4" t="s">
        <v>631</v>
      </c>
      <c r="E132" s="4" t="s">
        <v>186</v>
      </c>
      <c r="F132" s="4" t="s">
        <v>632</v>
      </c>
    </row>
    <row r="133" spans="1:6" x14ac:dyDescent="0.4">
      <c r="A133" s="3">
        <v>132</v>
      </c>
      <c r="B133" s="4" t="s">
        <v>633</v>
      </c>
      <c r="C133" s="4" t="s">
        <v>634</v>
      </c>
      <c r="D133" s="4" t="s">
        <v>635</v>
      </c>
      <c r="E133" s="4" t="s">
        <v>636</v>
      </c>
      <c r="F133" s="4" t="s">
        <v>637</v>
      </c>
    </row>
    <row r="134" spans="1:6" x14ac:dyDescent="0.4">
      <c r="A134" s="3">
        <v>133</v>
      </c>
      <c r="B134" s="4" t="s">
        <v>638</v>
      </c>
      <c r="C134" s="4" t="s">
        <v>639</v>
      </c>
      <c r="D134" s="4" t="s">
        <v>640</v>
      </c>
      <c r="E134" s="4" t="s">
        <v>14</v>
      </c>
      <c r="F134" s="4" t="s">
        <v>641</v>
      </c>
    </row>
    <row r="135" spans="1:6" x14ac:dyDescent="0.4">
      <c r="A135" s="3">
        <v>134</v>
      </c>
      <c r="B135" s="4" t="s">
        <v>642</v>
      </c>
      <c r="C135" s="4" t="s">
        <v>643</v>
      </c>
      <c r="D135" s="4" t="s">
        <v>644</v>
      </c>
      <c r="E135" s="4" t="s">
        <v>169</v>
      </c>
      <c r="F135" s="4" t="s">
        <v>645</v>
      </c>
    </row>
    <row r="136" spans="1:6" x14ac:dyDescent="0.4">
      <c r="A136" s="3">
        <v>135</v>
      </c>
      <c r="B136" s="4" t="s">
        <v>646</v>
      </c>
      <c r="C136" s="4" t="s">
        <v>647</v>
      </c>
      <c r="D136" s="4" t="s">
        <v>648</v>
      </c>
      <c r="E136" s="4" t="s">
        <v>186</v>
      </c>
      <c r="F136" s="4" t="s">
        <v>649</v>
      </c>
    </row>
    <row r="137" spans="1:6" x14ac:dyDescent="0.4">
      <c r="A137" s="3">
        <v>136</v>
      </c>
      <c r="B137" s="4" t="s">
        <v>650</v>
      </c>
      <c r="C137" s="4" t="s">
        <v>651</v>
      </c>
      <c r="D137" s="4" t="s">
        <v>652</v>
      </c>
      <c r="E137" s="4" t="s">
        <v>14</v>
      </c>
      <c r="F137" s="4" t="s">
        <v>653</v>
      </c>
    </row>
    <row r="138" spans="1:6" x14ac:dyDescent="0.4">
      <c r="A138" s="3">
        <v>137</v>
      </c>
      <c r="B138" s="4" t="s">
        <v>654</v>
      </c>
      <c r="C138" s="4" t="s">
        <v>655</v>
      </c>
      <c r="D138" s="4" t="s">
        <v>656</v>
      </c>
      <c r="E138" s="4" t="s">
        <v>520</v>
      </c>
      <c r="F138" s="4" t="s">
        <v>657</v>
      </c>
    </row>
    <row r="139" spans="1:6" x14ac:dyDescent="0.4">
      <c r="A139" s="3">
        <v>138</v>
      </c>
      <c r="B139" s="4" t="s">
        <v>658</v>
      </c>
      <c r="C139" s="4" t="s">
        <v>659</v>
      </c>
      <c r="D139" s="4" t="s">
        <v>660</v>
      </c>
      <c r="E139" s="4" t="s">
        <v>525</v>
      </c>
      <c r="F139" s="4" t="s">
        <v>661</v>
      </c>
    </row>
    <row r="140" spans="1:6" x14ac:dyDescent="0.4">
      <c r="A140" s="3">
        <v>139</v>
      </c>
      <c r="B140" s="4" t="s">
        <v>662</v>
      </c>
      <c r="C140" s="4" t="s">
        <v>663</v>
      </c>
      <c r="D140" s="4" t="s">
        <v>664</v>
      </c>
      <c r="E140" s="4" t="s">
        <v>19</v>
      </c>
      <c r="F140" s="4" t="s">
        <v>665</v>
      </c>
    </row>
    <row r="141" spans="1:6" x14ac:dyDescent="0.4">
      <c r="A141" s="3">
        <v>140</v>
      </c>
      <c r="B141" s="4" t="s">
        <v>666</v>
      </c>
      <c r="C141" s="4" t="s">
        <v>667</v>
      </c>
      <c r="D141" s="4" t="s">
        <v>668</v>
      </c>
      <c r="E141" s="4" t="s">
        <v>14</v>
      </c>
      <c r="F141" s="4" t="s">
        <v>669</v>
      </c>
    </row>
    <row r="142" spans="1:6" x14ac:dyDescent="0.4">
      <c r="A142" s="3">
        <v>141</v>
      </c>
      <c r="B142" s="4" t="s">
        <v>670</v>
      </c>
      <c r="C142" s="4" t="s">
        <v>671</v>
      </c>
      <c r="D142" s="4" t="s">
        <v>672</v>
      </c>
      <c r="E142" s="4" t="s">
        <v>520</v>
      </c>
      <c r="F142" s="4" t="s">
        <v>673</v>
      </c>
    </row>
    <row r="143" spans="1:6" x14ac:dyDescent="0.4">
      <c r="A143" s="3">
        <v>142</v>
      </c>
      <c r="B143" s="4" t="s">
        <v>674</v>
      </c>
      <c r="C143" s="4" t="s">
        <v>675</v>
      </c>
      <c r="D143" s="4" t="s">
        <v>676</v>
      </c>
      <c r="E143" s="4" t="s">
        <v>159</v>
      </c>
      <c r="F143" s="4" t="s">
        <v>677</v>
      </c>
    </row>
    <row r="144" spans="1:6" x14ac:dyDescent="0.4">
      <c r="A144" s="3">
        <v>143</v>
      </c>
      <c r="B144" s="4" t="s">
        <v>678</v>
      </c>
      <c r="C144" s="4" t="s">
        <v>679</v>
      </c>
      <c r="D144" s="4" t="s">
        <v>680</v>
      </c>
      <c r="E144" s="4" t="s">
        <v>557</v>
      </c>
      <c r="F144" s="4" t="s">
        <v>681</v>
      </c>
    </row>
    <row r="145" spans="1:6" x14ac:dyDescent="0.4">
      <c r="A145" s="3">
        <v>144</v>
      </c>
      <c r="B145" s="4" t="s">
        <v>682</v>
      </c>
      <c r="C145" s="4" t="s">
        <v>683</v>
      </c>
      <c r="D145" s="4" t="s">
        <v>684</v>
      </c>
      <c r="E145" s="4" t="s">
        <v>127</v>
      </c>
      <c r="F145" s="4" t="s">
        <v>685</v>
      </c>
    </row>
    <row r="146" spans="1:6" x14ac:dyDescent="0.4">
      <c r="A146" s="3">
        <v>145</v>
      </c>
      <c r="B146" s="4" t="s">
        <v>686</v>
      </c>
      <c r="C146" s="4" t="s">
        <v>687</v>
      </c>
      <c r="D146" s="4" t="s">
        <v>688</v>
      </c>
      <c r="E146" s="4" t="s">
        <v>557</v>
      </c>
      <c r="F146" s="4" t="s">
        <v>689</v>
      </c>
    </row>
    <row r="147" spans="1:6" x14ac:dyDescent="0.4">
      <c r="A147" s="3">
        <v>146</v>
      </c>
      <c r="B147" s="4" t="s">
        <v>690</v>
      </c>
      <c r="C147" s="4" t="s">
        <v>691</v>
      </c>
      <c r="D147" s="4" t="s">
        <v>692</v>
      </c>
      <c r="E147" s="4" t="s">
        <v>127</v>
      </c>
      <c r="F147" s="4" t="s">
        <v>693</v>
      </c>
    </row>
    <row r="148" spans="1:6" x14ac:dyDescent="0.4">
      <c r="A148" s="3">
        <v>147</v>
      </c>
      <c r="B148" s="4" t="s">
        <v>694</v>
      </c>
      <c r="C148" s="4" t="s">
        <v>695</v>
      </c>
      <c r="D148" s="4" t="s">
        <v>696</v>
      </c>
      <c r="E148" s="4" t="s">
        <v>510</v>
      </c>
      <c r="F148" s="4" t="s">
        <v>697</v>
      </c>
    </row>
    <row r="149" spans="1:6" x14ac:dyDescent="0.4">
      <c r="A149" s="3">
        <v>148</v>
      </c>
      <c r="B149" s="4" t="s">
        <v>698</v>
      </c>
      <c r="C149" s="4" t="s">
        <v>699</v>
      </c>
      <c r="D149" s="4" t="s">
        <v>700</v>
      </c>
      <c r="E149" s="4" t="s">
        <v>701</v>
      </c>
      <c r="F149" s="4" t="s">
        <v>702</v>
      </c>
    </row>
    <row r="150" spans="1:6" x14ac:dyDescent="0.4">
      <c r="A150" s="3">
        <v>149</v>
      </c>
      <c r="B150" s="4" t="s">
        <v>703</v>
      </c>
      <c r="C150" s="4" t="s">
        <v>704</v>
      </c>
      <c r="D150" s="4" t="s">
        <v>705</v>
      </c>
      <c r="E150" s="4" t="s">
        <v>705</v>
      </c>
      <c r="F150" s="4" t="s">
        <v>706</v>
      </c>
    </row>
    <row r="151" spans="1:6" x14ac:dyDescent="0.4">
      <c r="A151" s="3">
        <v>150</v>
      </c>
      <c r="B151" s="4" t="s">
        <v>707</v>
      </c>
      <c r="C151" s="4" t="s">
        <v>708</v>
      </c>
      <c r="D151" s="4" t="s">
        <v>709</v>
      </c>
      <c r="E151" s="4" t="s">
        <v>710</v>
      </c>
      <c r="F151" s="4" t="s">
        <v>711</v>
      </c>
    </row>
    <row r="152" spans="1:6" x14ac:dyDescent="0.4">
      <c r="A152" s="3">
        <v>151</v>
      </c>
      <c r="B152" s="4" t="s">
        <v>712</v>
      </c>
      <c r="C152" s="4" t="s">
        <v>713</v>
      </c>
      <c r="D152" s="4" t="s">
        <v>714</v>
      </c>
      <c r="E152" s="4" t="s">
        <v>164</v>
      </c>
      <c r="F152" s="4" t="s">
        <v>715</v>
      </c>
    </row>
    <row r="153" spans="1:6" x14ac:dyDescent="0.4">
      <c r="A153" s="3">
        <v>152</v>
      </c>
      <c r="B153" s="4" t="s">
        <v>716</v>
      </c>
      <c r="C153" s="4" t="s">
        <v>717</v>
      </c>
      <c r="D153" s="4" t="s">
        <v>718</v>
      </c>
      <c r="E153" s="4" t="s">
        <v>127</v>
      </c>
      <c r="F153" s="4" t="s">
        <v>719</v>
      </c>
    </row>
    <row r="154" spans="1:6" x14ac:dyDescent="0.4">
      <c r="A154" s="3">
        <v>153</v>
      </c>
      <c r="B154" s="4" t="s">
        <v>720</v>
      </c>
      <c r="C154" s="4" t="s">
        <v>721</v>
      </c>
      <c r="D154" s="4" t="s">
        <v>722</v>
      </c>
      <c r="E154" s="4" t="s">
        <v>557</v>
      </c>
      <c r="F154" s="4" t="s">
        <v>723</v>
      </c>
    </row>
    <row r="155" spans="1:6" x14ac:dyDescent="0.4">
      <c r="A155" s="3">
        <v>154</v>
      </c>
      <c r="B155" s="4" t="s">
        <v>724</v>
      </c>
      <c r="C155" s="4" t="s">
        <v>725</v>
      </c>
      <c r="D155" s="4" t="s">
        <v>726</v>
      </c>
      <c r="E155" s="4" t="s">
        <v>727</v>
      </c>
      <c r="F155" s="4" t="s">
        <v>728</v>
      </c>
    </row>
    <row r="156" spans="1:6" x14ac:dyDescent="0.4">
      <c r="A156" s="3">
        <v>155</v>
      </c>
      <c r="B156" s="4" t="s">
        <v>729</v>
      </c>
      <c r="C156" s="4" t="s">
        <v>730</v>
      </c>
      <c r="D156" s="4" t="s">
        <v>731</v>
      </c>
      <c r="E156" s="4" t="s">
        <v>164</v>
      </c>
      <c r="F156" s="4" t="s">
        <v>732</v>
      </c>
    </row>
    <row r="157" spans="1:6" x14ac:dyDescent="0.4">
      <c r="A157" s="3">
        <v>156</v>
      </c>
      <c r="B157" s="4" t="s">
        <v>733</v>
      </c>
      <c r="C157" s="4" t="s">
        <v>734</v>
      </c>
      <c r="D157" s="4" t="s">
        <v>735</v>
      </c>
      <c r="E157" s="4" t="s">
        <v>19</v>
      </c>
      <c r="F157" s="4" t="s">
        <v>736</v>
      </c>
    </row>
    <row r="158" spans="1:6" x14ac:dyDescent="0.4">
      <c r="A158" s="3">
        <v>157</v>
      </c>
      <c r="B158" s="4" t="s">
        <v>737</v>
      </c>
      <c r="C158" s="4" t="s">
        <v>738</v>
      </c>
      <c r="D158" s="4" t="s">
        <v>739</v>
      </c>
      <c r="E158" s="4" t="s">
        <v>520</v>
      </c>
      <c r="F158" s="4" t="s">
        <v>740</v>
      </c>
    </row>
    <row r="159" spans="1:6" x14ac:dyDescent="0.4">
      <c r="A159" s="3">
        <v>158</v>
      </c>
      <c r="B159" s="4" t="s">
        <v>741</v>
      </c>
      <c r="C159" s="4" t="s">
        <v>742</v>
      </c>
      <c r="D159" s="4" t="s">
        <v>743</v>
      </c>
      <c r="E159" s="4" t="s">
        <v>19</v>
      </c>
      <c r="F159" s="4" t="s">
        <v>744</v>
      </c>
    </row>
    <row r="160" spans="1:6" x14ac:dyDescent="0.4">
      <c r="A160" s="3">
        <v>159</v>
      </c>
      <c r="B160" s="4" t="s">
        <v>745</v>
      </c>
      <c r="C160" s="4" t="s">
        <v>746</v>
      </c>
      <c r="D160" s="4" t="s">
        <v>747</v>
      </c>
      <c r="E160" s="4" t="s">
        <v>557</v>
      </c>
      <c r="F160" s="4" t="s">
        <v>748</v>
      </c>
    </row>
    <row r="161" spans="1:6" x14ac:dyDescent="0.4">
      <c r="A161" s="3">
        <v>160</v>
      </c>
      <c r="B161" s="4" t="s">
        <v>749</v>
      </c>
      <c r="C161" s="4" t="s">
        <v>750</v>
      </c>
      <c r="D161" s="4" t="s">
        <v>751</v>
      </c>
      <c r="E161" s="4" t="s">
        <v>557</v>
      </c>
      <c r="F161" s="4" t="s">
        <v>752</v>
      </c>
    </row>
    <row r="162" spans="1:6" x14ac:dyDescent="0.4">
      <c r="A162" s="3">
        <v>161</v>
      </c>
      <c r="B162" s="4" t="s">
        <v>753</v>
      </c>
      <c r="C162" s="4" t="s">
        <v>754</v>
      </c>
      <c r="D162" s="4" t="s">
        <v>755</v>
      </c>
      <c r="E162" s="4" t="s">
        <v>756</v>
      </c>
      <c r="F162" s="4" t="s">
        <v>757</v>
      </c>
    </row>
    <row r="163" spans="1:6" x14ac:dyDescent="0.4">
      <c r="A163" s="3">
        <v>162</v>
      </c>
      <c r="B163" s="4" t="s">
        <v>758</v>
      </c>
      <c r="C163" s="4" t="s">
        <v>759</v>
      </c>
      <c r="D163" s="4" t="s">
        <v>760</v>
      </c>
      <c r="E163" s="4" t="s">
        <v>515</v>
      </c>
      <c r="F163" s="4" t="s">
        <v>761</v>
      </c>
    </row>
    <row r="164" spans="1:6" x14ac:dyDescent="0.4">
      <c r="A164" s="3">
        <v>163</v>
      </c>
      <c r="B164" s="4" t="s">
        <v>762</v>
      </c>
      <c r="C164" s="4" t="s">
        <v>763</v>
      </c>
      <c r="D164" s="4" t="s">
        <v>764</v>
      </c>
      <c r="E164" s="4" t="s">
        <v>765</v>
      </c>
      <c r="F164" s="4" t="s">
        <v>766</v>
      </c>
    </row>
    <row r="165" spans="1:6" x14ac:dyDescent="0.4">
      <c r="A165" s="3">
        <v>164</v>
      </c>
      <c r="B165" s="4" t="s">
        <v>767</v>
      </c>
      <c r="C165" s="4" t="s">
        <v>768</v>
      </c>
      <c r="D165" s="4" t="s">
        <v>769</v>
      </c>
      <c r="E165" s="4" t="s">
        <v>14</v>
      </c>
      <c r="F165" s="4" t="s">
        <v>770</v>
      </c>
    </row>
    <row r="166" spans="1:6" x14ac:dyDescent="0.4">
      <c r="A166" s="3">
        <v>165</v>
      </c>
      <c r="B166" s="4" t="s">
        <v>771</v>
      </c>
      <c r="C166" s="4" t="s">
        <v>772</v>
      </c>
      <c r="D166" s="4" t="s">
        <v>773</v>
      </c>
      <c r="E166" s="4" t="s">
        <v>515</v>
      </c>
      <c r="F166" s="4" t="s">
        <v>774</v>
      </c>
    </row>
    <row r="167" spans="1:6" x14ac:dyDescent="0.4">
      <c r="A167" s="3">
        <v>166</v>
      </c>
      <c r="B167" s="4" t="s">
        <v>775</v>
      </c>
      <c r="C167" s="4" t="s">
        <v>776</v>
      </c>
      <c r="D167" s="4" t="s">
        <v>777</v>
      </c>
      <c r="E167" s="4" t="s">
        <v>14</v>
      </c>
      <c r="F167" s="4" t="s">
        <v>778</v>
      </c>
    </row>
    <row r="168" spans="1:6" x14ac:dyDescent="0.4">
      <c r="A168" s="3">
        <v>167</v>
      </c>
      <c r="B168" s="4" t="s">
        <v>779</v>
      </c>
      <c r="C168" s="4" t="s">
        <v>780</v>
      </c>
      <c r="D168" s="4" t="s">
        <v>781</v>
      </c>
      <c r="E168" s="4" t="s">
        <v>14</v>
      </c>
      <c r="F168" s="4" t="s">
        <v>782</v>
      </c>
    </row>
    <row r="169" spans="1:6" x14ac:dyDescent="0.4">
      <c r="A169" s="3">
        <v>168</v>
      </c>
      <c r="B169" s="4" t="s">
        <v>783</v>
      </c>
      <c r="C169" s="4" t="s">
        <v>784</v>
      </c>
      <c r="D169" s="4" t="s">
        <v>785</v>
      </c>
      <c r="E169" s="4" t="s">
        <v>127</v>
      </c>
      <c r="F169" s="4" t="s">
        <v>786</v>
      </c>
    </row>
    <row r="170" spans="1:6" x14ac:dyDescent="0.4">
      <c r="A170" s="3">
        <v>169</v>
      </c>
      <c r="B170" s="4" t="s">
        <v>787</v>
      </c>
      <c r="C170" s="4" t="s">
        <v>788</v>
      </c>
      <c r="D170" s="4" t="s">
        <v>789</v>
      </c>
      <c r="E170" s="4" t="s">
        <v>790</v>
      </c>
      <c r="F170" s="4" t="s">
        <v>791</v>
      </c>
    </row>
    <row r="171" spans="1:6" x14ac:dyDescent="0.4">
      <c r="A171" s="3">
        <v>170</v>
      </c>
      <c r="B171" s="4" t="s">
        <v>792</v>
      </c>
      <c r="C171" s="4" t="s">
        <v>793</v>
      </c>
      <c r="D171" s="4" t="s">
        <v>794</v>
      </c>
      <c r="E171" s="4" t="s">
        <v>795</v>
      </c>
      <c r="F171" s="4" t="s">
        <v>796</v>
      </c>
    </row>
    <row r="172" spans="1:6" x14ac:dyDescent="0.4">
      <c r="A172" s="3">
        <v>171</v>
      </c>
      <c r="B172" s="4" t="s">
        <v>797</v>
      </c>
      <c r="C172" s="4" t="s">
        <v>798</v>
      </c>
      <c r="D172" s="4" t="s">
        <v>799</v>
      </c>
      <c r="E172" s="4" t="s">
        <v>149</v>
      </c>
      <c r="F172" s="4" t="s">
        <v>800</v>
      </c>
    </row>
    <row r="173" spans="1:6" x14ac:dyDescent="0.4">
      <c r="A173" s="3">
        <v>172</v>
      </c>
      <c r="B173" s="4" t="s">
        <v>801</v>
      </c>
      <c r="C173" s="4" t="s">
        <v>802</v>
      </c>
      <c r="D173" s="4" t="s">
        <v>803</v>
      </c>
      <c r="E173" s="4" t="s">
        <v>14</v>
      </c>
      <c r="F173" s="4" t="s">
        <v>804</v>
      </c>
    </row>
    <row r="174" spans="1:6" x14ac:dyDescent="0.4">
      <c r="A174" s="3">
        <v>173</v>
      </c>
      <c r="B174" s="4" t="s">
        <v>805</v>
      </c>
      <c r="C174" s="4" t="s">
        <v>806</v>
      </c>
      <c r="D174" s="4" t="s">
        <v>807</v>
      </c>
      <c r="E174" s="4" t="s">
        <v>14</v>
      </c>
      <c r="F174" s="4" t="s">
        <v>808</v>
      </c>
    </row>
    <row r="175" spans="1:6" x14ac:dyDescent="0.4">
      <c r="A175" s="3">
        <v>174</v>
      </c>
      <c r="B175" s="4" t="s">
        <v>809</v>
      </c>
      <c r="C175" s="4" t="s">
        <v>810</v>
      </c>
      <c r="D175" s="4" t="s">
        <v>811</v>
      </c>
      <c r="E175" s="4" t="s">
        <v>812</v>
      </c>
      <c r="F175" s="4" t="s">
        <v>813</v>
      </c>
    </row>
    <row r="176" spans="1:6" x14ac:dyDescent="0.4">
      <c r="A176" s="3">
        <v>175</v>
      </c>
      <c r="B176" s="4" t="s">
        <v>814</v>
      </c>
      <c r="C176" s="4" t="s">
        <v>815</v>
      </c>
      <c r="D176" s="4" t="s">
        <v>816</v>
      </c>
      <c r="E176" s="4" t="s">
        <v>159</v>
      </c>
      <c r="F176" s="4" t="s">
        <v>817</v>
      </c>
    </row>
    <row r="177" spans="1:6" x14ac:dyDescent="0.4">
      <c r="A177" s="3">
        <v>176</v>
      </c>
      <c r="B177" s="4" t="s">
        <v>818</v>
      </c>
      <c r="C177" s="4" t="s">
        <v>819</v>
      </c>
      <c r="D177" s="4" t="s">
        <v>820</v>
      </c>
      <c r="E177" s="4" t="s">
        <v>14</v>
      </c>
      <c r="F177" s="4" t="s">
        <v>821</v>
      </c>
    </row>
    <row r="178" spans="1:6" x14ac:dyDescent="0.4">
      <c r="A178" s="3">
        <v>177</v>
      </c>
      <c r="B178" s="4" t="s">
        <v>822</v>
      </c>
      <c r="C178" s="4" t="s">
        <v>823</v>
      </c>
      <c r="D178" s="4" t="s">
        <v>824</v>
      </c>
      <c r="E178" s="4" t="s">
        <v>14</v>
      </c>
      <c r="F178" s="4" t="s">
        <v>825</v>
      </c>
    </row>
    <row r="179" spans="1:6" x14ac:dyDescent="0.4">
      <c r="A179" s="3">
        <v>178</v>
      </c>
      <c r="B179" s="4" t="s">
        <v>826</v>
      </c>
      <c r="C179" s="4" t="s">
        <v>827</v>
      </c>
      <c r="D179" s="4" t="s">
        <v>828</v>
      </c>
      <c r="E179" s="4" t="s">
        <v>127</v>
      </c>
      <c r="F179" s="4" t="s">
        <v>829</v>
      </c>
    </row>
    <row r="180" spans="1:6" x14ac:dyDescent="0.4">
      <c r="A180" s="3">
        <v>179</v>
      </c>
      <c r="B180" s="4" t="s">
        <v>830</v>
      </c>
      <c r="C180" s="4" t="s">
        <v>831</v>
      </c>
      <c r="D180" s="4" t="s">
        <v>832</v>
      </c>
      <c r="E180" s="4" t="s">
        <v>833</v>
      </c>
      <c r="F180" s="4" t="s">
        <v>834</v>
      </c>
    </row>
    <row r="181" spans="1:6" x14ac:dyDescent="0.4">
      <c r="A181" s="3">
        <v>180</v>
      </c>
      <c r="B181" s="4" t="s">
        <v>835</v>
      </c>
      <c r="C181" s="4" t="s">
        <v>836</v>
      </c>
      <c r="D181" s="4" t="s">
        <v>837</v>
      </c>
      <c r="E181" s="4" t="s">
        <v>838</v>
      </c>
      <c r="F181" s="4" t="s">
        <v>839</v>
      </c>
    </row>
    <row r="182" spans="1:6" x14ac:dyDescent="0.4">
      <c r="A182" s="3">
        <v>181</v>
      </c>
      <c r="B182" s="4" t="s">
        <v>840</v>
      </c>
      <c r="C182" s="4" t="s">
        <v>841</v>
      </c>
      <c r="D182" s="4" t="s">
        <v>842</v>
      </c>
      <c r="E182" s="4" t="s">
        <v>843</v>
      </c>
      <c r="F182" s="4" t="s">
        <v>844</v>
      </c>
    </row>
    <row r="183" spans="1:6" x14ac:dyDescent="0.4">
      <c r="A183" s="3">
        <v>182</v>
      </c>
      <c r="B183" s="4" t="s">
        <v>845</v>
      </c>
      <c r="C183" s="4" t="s">
        <v>846</v>
      </c>
      <c r="D183" s="4" t="s">
        <v>847</v>
      </c>
      <c r="E183" s="4" t="s">
        <v>848</v>
      </c>
      <c r="F183" s="4" t="s">
        <v>849</v>
      </c>
    </row>
    <row r="184" spans="1:6" x14ac:dyDescent="0.4">
      <c r="A184" s="3">
        <v>183</v>
      </c>
      <c r="B184" s="4" t="s">
        <v>850</v>
      </c>
      <c r="C184" s="4" t="s">
        <v>851</v>
      </c>
      <c r="D184" s="4" t="s">
        <v>852</v>
      </c>
      <c r="E184" s="4" t="s">
        <v>14</v>
      </c>
      <c r="F184" s="4" t="s">
        <v>853</v>
      </c>
    </row>
    <row r="185" spans="1:6" x14ac:dyDescent="0.4">
      <c r="A185" s="3">
        <v>184</v>
      </c>
      <c r="B185" s="4" t="s">
        <v>854</v>
      </c>
      <c r="C185" s="4" t="s">
        <v>855</v>
      </c>
      <c r="D185" s="4" t="s">
        <v>856</v>
      </c>
      <c r="E185" s="4" t="s">
        <v>154</v>
      </c>
      <c r="F185" s="4" t="s">
        <v>857</v>
      </c>
    </row>
    <row r="186" spans="1:6" x14ac:dyDescent="0.4">
      <c r="A186" s="3">
        <v>185</v>
      </c>
      <c r="B186" s="4" t="s">
        <v>858</v>
      </c>
      <c r="C186" s="4" t="s">
        <v>859</v>
      </c>
      <c r="D186" s="4" t="s">
        <v>860</v>
      </c>
      <c r="E186" s="4" t="s">
        <v>220</v>
      </c>
      <c r="F186" s="4" t="s">
        <v>861</v>
      </c>
    </row>
    <row r="187" spans="1:6" x14ac:dyDescent="0.4">
      <c r="A187" s="3">
        <v>186</v>
      </c>
      <c r="B187" s="4" t="s">
        <v>862</v>
      </c>
      <c r="C187" s="4" t="s">
        <v>863</v>
      </c>
      <c r="D187" s="4" t="s">
        <v>864</v>
      </c>
      <c r="E187" s="4" t="s">
        <v>186</v>
      </c>
      <c r="F187" s="4" t="s">
        <v>865</v>
      </c>
    </row>
    <row r="188" spans="1:6" x14ac:dyDescent="0.4">
      <c r="A188" s="3">
        <v>187</v>
      </c>
      <c r="B188" s="4" t="s">
        <v>866</v>
      </c>
      <c r="C188" s="4" t="s">
        <v>867</v>
      </c>
      <c r="D188" s="4" t="s">
        <v>868</v>
      </c>
      <c r="E188" s="4" t="s">
        <v>19</v>
      </c>
      <c r="F188" s="4" t="s">
        <v>869</v>
      </c>
    </row>
    <row r="189" spans="1:6" x14ac:dyDescent="0.4">
      <c r="A189" s="3">
        <v>188</v>
      </c>
      <c r="B189" s="4" t="s">
        <v>870</v>
      </c>
      <c r="C189" s="4" t="s">
        <v>871</v>
      </c>
      <c r="D189" s="4" t="s">
        <v>872</v>
      </c>
      <c r="E189" s="4" t="s">
        <v>159</v>
      </c>
      <c r="F189" s="4" t="s">
        <v>873</v>
      </c>
    </row>
    <row r="190" spans="1:6" x14ac:dyDescent="0.4">
      <c r="A190" s="3">
        <v>189</v>
      </c>
      <c r="B190" s="4" t="s">
        <v>874</v>
      </c>
      <c r="C190" s="4" t="s">
        <v>875</v>
      </c>
      <c r="D190" s="4" t="s">
        <v>876</v>
      </c>
      <c r="E190" s="4" t="s">
        <v>186</v>
      </c>
      <c r="F190" s="4" t="s">
        <v>877</v>
      </c>
    </row>
    <row r="191" spans="1:6" x14ac:dyDescent="0.4">
      <c r="A191" s="3">
        <v>190</v>
      </c>
      <c r="B191" s="4" t="s">
        <v>878</v>
      </c>
      <c r="C191" s="4" t="s">
        <v>879</v>
      </c>
      <c r="D191" s="4" t="s">
        <v>880</v>
      </c>
      <c r="E191" s="4" t="s">
        <v>159</v>
      </c>
      <c r="F191" s="4" t="s">
        <v>881</v>
      </c>
    </row>
    <row r="192" spans="1:6" x14ac:dyDescent="0.4">
      <c r="A192" s="3">
        <v>191</v>
      </c>
      <c r="B192" s="4" t="s">
        <v>882</v>
      </c>
      <c r="C192" s="4" t="s">
        <v>883</v>
      </c>
      <c r="D192" s="4" t="s">
        <v>884</v>
      </c>
      <c r="E192" s="4" t="s">
        <v>220</v>
      </c>
      <c r="F192" s="4" t="s">
        <v>885</v>
      </c>
    </row>
    <row r="193" spans="1:6" x14ac:dyDescent="0.4">
      <c r="A193" s="3">
        <v>192</v>
      </c>
      <c r="B193" s="4" t="s">
        <v>886</v>
      </c>
      <c r="C193" s="4" t="s">
        <v>887</v>
      </c>
      <c r="D193" s="4" t="s">
        <v>888</v>
      </c>
      <c r="E193" s="4" t="s">
        <v>520</v>
      </c>
      <c r="F193" s="4" t="s">
        <v>889</v>
      </c>
    </row>
    <row r="194" spans="1:6" x14ac:dyDescent="0.4">
      <c r="A194" s="3">
        <v>193</v>
      </c>
      <c r="B194" s="4" t="s">
        <v>890</v>
      </c>
      <c r="C194" s="4" t="s">
        <v>891</v>
      </c>
      <c r="D194" s="4" t="s">
        <v>892</v>
      </c>
      <c r="E194" s="4" t="s">
        <v>19</v>
      </c>
      <c r="F194" s="4" t="s">
        <v>893</v>
      </c>
    </row>
    <row r="195" spans="1:6" x14ac:dyDescent="0.4">
      <c r="A195" s="3">
        <v>194</v>
      </c>
      <c r="B195" s="4" t="s">
        <v>894</v>
      </c>
      <c r="C195" s="4" t="s">
        <v>895</v>
      </c>
      <c r="D195" s="4" t="s">
        <v>896</v>
      </c>
      <c r="E195" s="4" t="s">
        <v>19</v>
      </c>
      <c r="F195" s="4" t="s">
        <v>897</v>
      </c>
    </row>
    <row r="196" spans="1:6" x14ac:dyDescent="0.4">
      <c r="A196" s="3">
        <v>195</v>
      </c>
      <c r="B196" s="4" t="s">
        <v>898</v>
      </c>
      <c r="C196" s="4" t="s">
        <v>899</v>
      </c>
      <c r="D196" s="4" t="s">
        <v>900</v>
      </c>
      <c r="E196" s="4" t="s">
        <v>19</v>
      </c>
      <c r="F196" s="4" t="s">
        <v>901</v>
      </c>
    </row>
    <row r="197" spans="1:6" x14ac:dyDescent="0.4">
      <c r="A197" s="3">
        <v>196</v>
      </c>
      <c r="B197" s="4" t="s">
        <v>902</v>
      </c>
      <c r="C197" s="4" t="s">
        <v>903</v>
      </c>
      <c r="D197" s="4" t="s">
        <v>904</v>
      </c>
      <c r="E197" s="4" t="s">
        <v>905</v>
      </c>
      <c r="F197" s="4" t="s">
        <v>906</v>
      </c>
    </row>
    <row r="198" spans="1:6" x14ac:dyDescent="0.4">
      <c r="A198" s="3">
        <v>197</v>
      </c>
      <c r="B198" s="4" t="s">
        <v>907</v>
      </c>
      <c r="C198" s="4" t="s">
        <v>908</v>
      </c>
      <c r="D198" s="4" t="s">
        <v>909</v>
      </c>
      <c r="E198" s="4" t="s">
        <v>910</v>
      </c>
      <c r="F198" s="4" t="s">
        <v>911</v>
      </c>
    </row>
    <row r="199" spans="1:6" x14ac:dyDescent="0.4">
      <c r="A199" s="3">
        <v>198</v>
      </c>
      <c r="B199" s="4" t="s">
        <v>912</v>
      </c>
      <c r="C199" s="4" t="s">
        <v>913</v>
      </c>
      <c r="D199" s="4" t="s">
        <v>914</v>
      </c>
      <c r="E199" s="4" t="s">
        <v>19</v>
      </c>
      <c r="F199" s="4" t="s">
        <v>915</v>
      </c>
    </row>
    <row r="200" spans="1:6" x14ac:dyDescent="0.4">
      <c r="A200" s="3">
        <v>199</v>
      </c>
      <c r="B200" s="5" t="s">
        <v>49</v>
      </c>
      <c r="C200" s="5" t="s">
        <v>50</v>
      </c>
      <c r="D200" s="5" t="s">
        <v>51</v>
      </c>
      <c r="E200" s="5" t="s">
        <v>52</v>
      </c>
      <c r="F200" s="5" t="s">
        <v>53</v>
      </c>
    </row>
    <row r="201" spans="1:6" x14ac:dyDescent="0.4">
      <c r="A201" s="3">
        <v>200</v>
      </c>
      <c r="B201" s="5" t="s">
        <v>54</v>
      </c>
      <c r="C201" s="5" t="s">
        <v>55</v>
      </c>
      <c r="D201" s="5" t="s">
        <v>56</v>
      </c>
      <c r="E201" s="5" t="s">
        <v>24</v>
      </c>
      <c r="F201" s="5" t="s">
        <v>57</v>
      </c>
    </row>
    <row r="202" spans="1:6" x14ac:dyDescent="0.4">
      <c r="A202" s="3">
        <v>201</v>
      </c>
      <c r="B202" s="5" t="s">
        <v>58</v>
      </c>
      <c r="C202" s="5" t="s">
        <v>59</v>
      </c>
      <c r="D202" s="5" t="s">
        <v>60</v>
      </c>
      <c r="E202" s="5" t="s">
        <v>61</v>
      </c>
      <c r="F202" s="5" t="s">
        <v>62</v>
      </c>
    </row>
    <row r="203" spans="1:6" x14ac:dyDescent="0.4">
      <c r="A203" s="3">
        <v>202</v>
      </c>
      <c r="B203" s="5" t="s">
        <v>63</v>
      </c>
      <c r="C203" s="5" t="s">
        <v>64</v>
      </c>
      <c r="D203" s="5" t="s">
        <v>65</v>
      </c>
      <c r="E203" s="5" t="s">
        <v>14</v>
      </c>
      <c r="F203" s="5" t="s">
        <v>66</v>
      </c>
    </row>
    <row r="204" spans="1:6" x14ac:dyDescent="0.4">
      <c r="A204" s="3">
        <v>203</v>
      </c>
      <c r="B204" s="5" t="s">
        <v>67</v>
      </c>
      <c r="C204" s="5" t="s">
        <v>68</v>
      </c>
      <c r="D204" s="5" t="s">
        <v>69</v>
      </c>
      <c r="E204" s="5" t="s">
        <v>61</v>
      </c>
      <c r="F204" s="5" t="s">
        <v>70</v>
      </c>
    </row>
    <row r="205" spans="1:6" x14ac:dyDescent="0.4">
      <c r="A205" s="3">
        <v>204</v>
      </c>
      <c r="B205" s="5" t="s">
        <v>71</v>
      </c>
      <c r="C205" s="5" t="s">
        <v>72</v>
      </c>
      <c r="D205" s="5" t="s">
        <v>73</v>
      </c>
      <c r="E205" s="5" t="s">
        <v>14</v>
      </c>
      <c r="F205" s="5" t="s">
        <v>74</v>
      </c>
    </row>
    <row r="206" spans="1:6" x14ac:dyDescent="0.4">
      <c r="A206" s="3">
        <v>205</v>
      </c>
      <c r="B206" s="5" t="s">
        <v>75</v>
      </c>
      <c r="C206" s="5" t="s">
        <v>76</v>
      </c>
      <c r="D206" s="5" t="s">
        <v>77</v>
      </c>
      <c r="E206" s="5" t="s">
        <v>61</v>
      </c>
      <c r="F206" s="5" t="s">
        <v>78</v>
      </c>
    </row>
    <row r="207" spans="1:6" x14ac:dyDescent="0.4">
      <c r="A207" s="3">
        <v>206</v>
      </c>
      <c r="B207" s="5" t="s">
        <v>79</v>
      </c>
      <c r="C207" s="5" t="s">
        <v>80</v>
      </c>
      <c r="D207" s="5" t="s">
        <v>81</v>
      </c>
      <c r="E207" s="5" t="s">
        <v>61</v>
      </c>
      <c r="F207" s="5" t="s">
        <v>82</v>
      </c>
    </row>
    <row r="208" spans="1:6" x14ac:dyDescent="0.4">
      <c r="A208" s="3">
        <v>207</v>
      </c>
      <c r="B208" s="5" t="s">
        <v>83</v>
      </c>
      <c r="C208" s="5" t="s">
        <v>84</v>
      </c>
      <c r="D208" s="5" t="s">
        <v>85</v>
      </c>
      <c r="E208" s="5" t="s">
        <v>86</v>
      </c>
      <c r="F208" s="5" t="s">
        <v>87</v>
      </c>
    </row>
    <row r="209" spans="1:6" x14ac:dyDescent="0.4">
      <c r="A209" s="3">
        <v>208</v>
      </c>
      <c r="B209" s="5" t="s">
        <v>88</v>
      </c>
      <c r="C209" s="5" t="s">
        <v>89</v>
      </c>
      <c r="D209" s="5" t="s">
        <v>90</v>
      </c>
      <c r="E209" s="5" t="s">
        <v>91</v>
      </c>
      <c r="F209" s="5" t="s">
        <v>92</v>
      </c>
    </row>
    <row r="210" spans="1:6" x14ac:dyDescent="0.4">
      <c r="A210" s="3">
        <v>209</v>
      </c>
      <c r="B210" s="6" t="s">
        <v>129</v>
      </c>
      <c r="C210" s="6" t="s">
        <v>130</v>
      </c>
      <c r="D210" s="6" t="s">
        <v>131</v>
      </c>
      <c r="E210" s="6" t="s">
        <v>132</v>
      </c>
      <c r="F210" s="6" t="s">
        <v>133</v>
      </c>
    </row>
    <row r="211" spans="1:6" x14ac:dyDescent="0.4">
      <c r="A211" s="3">
        <v>210</v>
      </c>
      <c r="B211" s="4" t="s">
        <v>916</v>
      </c>
      <c r="C211" s="4" t="s">
        <v>917</v>
      </c>
      <c r="D211" s="4" t="s">
        <v>918</v>
      </c>
      <c r="E211" s="4" t="s">
        <v>159</v>
      </c>
      <c r="F211" s="4" t="s">
        <v>919</v>
      </c>
    </row>
    <row r="212" spans="1:6" x14ac:dyDescent="0.4">
      <c r="A212" s="3">
        <v>211</v>
      </c>
      <c r="B212" s="5" t="s">
        <v>93</v>
      </c>
      <c r="C212" s="5" t="s">
        <v>94</v>
      </c>
      <c r="D212" s="5" t="s">
        <v>95</v>
      </c>
      <c r="E212" s="5" t="s">
        <v>61</v>
      </c>
      <c r="F212" s="5" t="s">
        <v>96</v>
      </c>
    </row>
    <row r="213" spans="1:6" x14ac:dyDescent="0.4">
      <c r="A213" s="3">
        <v>212</v>
      </c>
      <c r="B213" s="5" t="s">
        <v>97</v>
      </c>
      <c r="C213" s="5" t="s">
        <v>98</v>
      </c>
      <c r="D213" s="5" t="s">
        <v>99</v>
      </c>
      <c r="E213" s="5" t="s">
        <v>24</v>
      </c>
      <c r="F213" s="5" t="s">
        <v>100</v>
      </c>
    </row>
    <row r="214" spans="1:6" x14ac:dyDescent="0.4">
      <c r="A214" s="3">
        <v>213</v>
      </c>
      <c r="B214" s="4" t="s">
        <v>920</v>
      </c>
      <c r="C214" s="4" t="s">
        <v>921</v>
      </c>
      <c r="D214" s="4" t="s">
        <v>922</v>
      </c>
      <c r="E214" s="4" t="s">
        <v>19</v>
      </c>
      <c r="F214" s="4" t="s">
        <v>923</v>
      </c>
    </row>
  </sheetData>
  <sortState xmlns:xlrd2="http://schemas.microsoft.com/office/spreadsheetml/2017/richdata2" ref="A2:F214">
    <sortCondition ref="F1:F214"/>
  </sortState>
  <phoneticPr fontId="1" type="noConversion"/>
  <conditionalFormatting sqref="B30:B99">
    <cfRule type="duplicateValues" dxfId="16" priority="16"/>
    <cfRule type="duplicateValues" dxfId="15" priority="17"/>
  </conditionalFormatting>
  <conditionalFormatting sqref="B31:B67">
    <cfRule type="duplicateValues" dxfId="14" priority="15"/>
  </conditionalFormatting>
  <conditionalFormatting sqref="B31:B99">
    <cfRule type="duplicateValues" dxfId="13" priority="14"/>
  </conditionalFormatting>
  <conditionalFormatting sqref="B100:B146">
    <cfRule type="duplicateValues" dxfId="12" priority="11"/>
    <cfRule type="duplicateValues" dxfId="11" priority="12"/>
    <cfRule type="duplicateValues" dxfId="10" priority="13"/>
  </conditionalFormatting>
  <conditionalFormatting sqref="B147:B186">
    <cfRule type="duplicateValues" dxfId="9" priority="8"/>
    <cfRule type="duplicateValues" dxfId="8" priority="9"/>
    <cfRule type="duplicateValues" dxfId="7" priority="10"/>
  </conditionalFormatting>
  <conditionalFormatting sqref="B147:B214">
    <cfRule type="duplicateValues" dxfId="6" priority="7"/>
  </conditionalFormatting>
  <conditionalFormatting sqref="B187:B189">
    <cfRule type="duplicateValues" dxfId="5" priority="4"/>
    <cfRule type="duplicateValues" dxfId="4" priority="5"/>
    <cfRule type="duplicateValues" dxfId="3" priority="6"/>
  </conditionalFormatting>
  <conditionalFormatting sqref="B187:B205">
    <cfRule type="duplicateValues" dxfId="2" priority="2"/>
  </conditionalFormatting>
  <conditionalFormatting sqref="B190:B205">
    <cfRule type="duplicateValues" dxfId="1" priority="3"/>
  </conditionalFormatting>
  <conditionalFormatting sqref="B206:B2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</dc:creator>
  <cp:lastModifiedBy>shirley05119@163.com</cp:lastModifiedBy>
  <dcterms:created xsi:type="dcterms:W3CDTF">2015-06-05T18:19:34Z</dcterms:created>
  <dcterms:modified xsi:type="dcterms:W3CDTF">2024-08-25T17:08:32Z</dcterms:modified>
</cp:coreProperties>
</file>