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王晓莉工作\图书编目上机\图书目录\全年目录 馆藏目录\2023-2024学年目录\"/>
    </mc:Choice>
  </mc:AlternateContent>
  <xr:revisionPtr revIDLastSave="0" documentId="13_ncr:1_{20F40F51-DC4B-4F99-8912-17F241387D01}" xr6:coauthVersionLast="47" xr6:coauthVersionMax="47" xr10:uidLastSave="{00000000-0000-0000-0000-000000000000}"/>
  <bookViews>
    <workbookView xWindow="-98" yWindow="-98" windowWidth="24196" windowHeight="144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<sst xmlns="http://schemas.openxmlformats.org/spreadsheetml/2006/main" count="1146" uniqueCount="982">
  <si>
    <t>Numéro</t>
  </si>
  <si>
    <t>ISBN</t>
  </si>
  <si>
    <t>Titre</t>
  </si>
  <si>
    <t>Auteur</t>
  </si>
  <si>
    <t>Editeur</t>
  </si>
  <si>
    <t>Cote du livre</t>
  </si>
  <si>
    <t>9782090353846</t>
  </si>
  <si>
    <t>ABC DALF - Niveaux C1/C2 - Livre + CD</t>
  </si>
  <si>
    <t xml:space="preserve">Isabelle Barrière </t>
    <phoneticPr fontId="5" type="noConversion"/>
  </si>
  <si>
    <t>Clé International</t>
    <phoneticPr fontId="5" type="noConversion"/>
  </si>
  <si>
    <t>(SY)F H320.41/2-2:5</t>
  </si>
  <si>
    <t>9782100788880</t>
  </si>
  <si>
    <t>Aide-mémoire - Macroéconomie</t>
  </si>
  <si>
    <t>Cyriac Guillaumin</t>
  </si>
  <si>
    <t>Dunod</t>
    <phoneticPr fontId="5" type="noConversion"/>
  </si>
  <si>
    <t>(SY)F F015/62</t>
  </si>
  <si>
    <t>9782376877707</t>
  </si>
  <si>
    <t>La boussole comportementale Chine-France: Mieux comprendre la Chine à travers la France / Mieux comprendre la France à travers la Chine</t>
  </si>
  <si>
    <t>Fabien Gargam</t>
  </si>
  <si>
    <t>Éditions EMS</t>
    <phoneticPr fontId="5" type="noConversion"/>
  </si>
  <si>
    <t>(SY)F D822.356.5/1</t>
  </si>
  <si>
    <t>9782406096542</t>
  </si>
  <si>
    <t>Cours de Semiotique: Pour Une Semiotique Applicable</t>
  </si>
  <si>
    <t xml:space="preserve">Louis Hébert </t>
    <phoneticPr fontId="5" type="noConversion"/>
  </si>
  <si>
    <t>Classiques Garnier</t>
    <phoneticPr fontId="5" type="noConversion"/>
  </si>
  <si>
    <t>(SY)F H0-62/3</t>
  </si>
  <si>
    <t>9782707193964</t>
  </si>
  <si>
    <t>Introduction à la macroéconomie</t>
  </si>
  <si>
    <t>Anne Epaulard</t>
    <phoneticPr fontId="5" type="noConversion"/>
  </si>
  <si>
    <t>La Découverte</t>
    <phoneticPr fontId="5" type="noConversion"/>
  </si>
  <si>
    <t>(SY)F F015/61</t>
  </si>
  <si>
    <t>9782745357441</t>
  </si>
  <si>
    <t>Temps et verbe : théorie des aspects, des modes et des temps Suivi de L’architectonique du temps dans les langues classiques</t>
  </si>
  <si>
    <t xml:space="preserve">Gustave Guillaume </t>
    <phoneticPr fontId="5" type="noConversion"/>
  </si>
  <si>
    <t>Honoré Champion</t>
    <phoneticPr fontId="5" type="noConversion"/>
  </si>
  <si>
    <t>(SY)F H324/55</t>
  </si>
  <si>
    <t>9782760947900</t>
  </si>
  <si>
    <t xml:space="preserve">Le Tranquille affligé </t>
  </si>
  <si>
    <t>Gilles Jobidon</t>
    <phoneticPr fontId="5" type="noConversion"/>
  </si>
  <si>
    <t>Leméac Éditeur</t>
    <phoneticPr fontId="5" type="noConversion"/>
  </si>
  <si>
    <t>(SY)F I711.45/19</t>
  </si>
  <si>
    <t>9783110345537</t>
    <phoneticPr fontId="5" type="noConversion"/>
  </si>
  <si>
    <t>Grande Grammaire Historique du Français (GGHF)</t>
    <phoneticPr fontId="5" type="noConversion"/>
  </si>
  <si>
    <t>Christiane Marchello-Nizia</t>
    <phoneticPr fontId="5" type="noConversion"/>
  </si>
  <si>
    <t>De Gruyter Mouton</t>
    <phoneticPr fontId="5" type="noConversion"/>
  </si>
  <si>
    <t>(SY)F H324/56:1;(SY)F H324/56:2</t>
    <phoneticPr fontId="5" type="noConversion"/>
  </si>
  <si>
    <t>9782020212663</t>
  </si>
  <si>
    <t>Dans le jardin des aventuriers</t>
  </si>
  <si>
    <t>Joseph Shieh</t>
  </si>
  <si>
    <t>Seuil</t>
  </si>
  <si>
    <t>(SY)F K26/1</t>
    <phoneticPr fontId="1" type="noConversion"/>
  </si>
  <si>
    <t>9782081504738</t>
  </si>
  <si>
    <t>Dopage : ma guerre contre les tricheurs</t>
  </si>
  <si>
    <t>Jean-Pierre Verdy</t>
    <phoneticPr fontId="5" type="noConversion"/>
  </si>
  <si>
    <t>Arthaud</t>
  </si>
  <si>
    <t>(SY)F R872.5/2</t>
    <phoneticPr fontId="1" type="noConversion"/>
  </si>
  <si>
    <t>9782271070616</t>
  </si>
  <si>
    <t>Donat et la tradition de l’enseignement grammatical</t>
  </si>
  <si>
    <t>Louis Holtz</t>
    <phoneticPr fontId="5" type="noConversion"/>
  </si>
  <si>
    <t>Centre national de la recherche scientifique (CNRS)</t>
  </si>
  <si>
    <t>(SY)F H771.4/1</t>
    <phoneticPr fontId="1" type="noConversion"/>
  </si>
  <si>
    <t>9782372760607</t>
  </si>
  <si>
    <t>Grammaire du français médiéval, XI-XIV s.</t>
  </si>
  <si>
    <t>Claude Buridant</t>
    <phoneticPr fontId="5" type="noConversion"/>
  </si>
  <si>
    <t>ELIPHI-Editions de linguistique et de philologie</t>
  </si>
  <si>
    <t>(SY)F H324/58</t>
    <phoneticPr fontId="1" type="noConversion"/>
  </si>
  <si>
    <t>9782406104551</t>
  </si>
  <si>
    <t>Grammaire Et Syntaxe Francoise</t>
  </si>
  <si>
    <t>Charles Maupas</t>
    <phoneticPr fontId="5" type="noConversion"/>
  </si>
  <si>
    <t>Classiques Garnier</t>
  </si>
  <si>
    <t>(SY)F H324/57</t>
    <phoneticPr fontId="1" type="noConversion"/>
  </si>
  <si>
    <t>9782801116104</t>
  </si>
  <si>
    <t>Grammaire critique du français</t>
  </si>
  <si>
    <t>Marc Wilmet</t>
    <phoneticPr fontId="5" type="noConversion"/>
  </si>
  <si>
    <t>Duculot</t>
  </si>
  <si>
    <t>(SY)F H324/8</t>
    <phoneticPr fontId="1" type="noConversion"/>
  </si>
  <si>
    <t>9782807323254</t>
  </si>
  <si>
    <t>Le Grevisse de l’étudiant : exercices de grammaire</t>
  </si>
  <si>
    <t>Cécile Narjoux</t>
    <phoneticPr fontId="5" type="noConversion"/>
  </si>
  <si>
    <t>De Boeck Supérier</t>
  </si>
  <si>
    <t>(SY)F H324/11/2</t>
    <phoneticPr fontId="1" type="noConversion"/>
  </si>
  <si>
    <t>9782807323599</t>
  </si>
  <si>
    <t>Le Grevisse de l’étudiant : littérature : les grands genres littéraires, histoire de la littérature en 165 textes…</t>
  </si>
  <si>
    <t>Olivier Bertrand</t>
    <phoneticPr fontId="5" type="noConversion"/>
  </si>
  <si>
    <t>De Boeck Supérieur</t>
  </si>
  <si>
    <t>(SY)F H324/11/3</t>
    <phoneticPr fontId="5" type="noConversion"/>
  </si>
  <si>
    <t>9782807333598</t>
  </si>
  <si>
    <t>Le Grevisse de l’étudiant : grammaire graduelle du français</t>
  </si>
  <si>
    <t>Cécile Najoux</t>
    <phoneticPr fontId="5" type="noConversion"/>
  </si>
  <si>
    <t>De Boeck supérieur</t>
  </si>
  <si>
    <t>(SY)F H324/11/1</t>
    <phoneticPr fontId="5" type="noConversion"/>
  </si>
  <si>
    <t>9782406142577</t>
  </si>
  <si>
    <t>Lettres Inedites a Marie-Louise Denis: Voltaire Et Sa Chere Niece</t>
  </si>
  <si>
    <t>Voltaire</t>
    <phoneticPr fontId="1" type="noConversion"/>
  </si>
  <si>
    <t>(SY)F B565.25/4</t>
  </si>
  <si>
    <t>9782406154273</t>
  </si>
  <si>
    <t>Litterature Et Dechirure de Montaigne a Houellebecq: Etude Anthropologique</t>
  </si>
  <si>
    <t>Bruno Viard</t>
    <phoneticPr fontId="1" type="noConversion"/>
  </si>
  <si>
    <t>(SY)F I565.06/94</t>
  </si>
  <si>
    <t>9782406146063</t>
  </si>
  <si>
    <t>Representations Et Voix de Femmes: Lyrique de Croisade Et Litterature Narrative (Xiie-Xve Siecle)</t>
  </si>
  <si>
    <t>Nadine Henrard, Marjolaine Raguin</t>
    <phoneticPr fontId="1" type="noConversion"/>
  </si>
  <si>
    <t>(SY)F I106-532/5</t>
  </si>
  <si>
    <t>9782406089360</t>
  </si>
  <si>
    <t>Poesie Et Bible de la Renaissance a l'Age Classique: 1550-1680</t>
  </si>
  <si>
    <t>Pascale Blum, Anne Mantero</t>
    <phoneticPr fontId="1" type="noConversion"/>
  </si>
  <si>
    <t>(SY)F I565.072/30</t>
  </si>
  <si>
    <t>9782406146742</t>
  </si>
  <si>
    <t>Poesie Et Musique au Temps de Louis XII</t>
  </si>
  <si>
    <t>Adeline Desbois-Ientile,Alice Tacaille</t>
    <phoneticPr fontId="1" type="noConversion"/>
  </si>
  <si>
    <t>(SY)F I565.072-532/3</t>
  </si>
  <si>
    <t>9782406133483</t>
  </si>
  <si>
    <t>Etat des Lieux de la Traductologie Dans Le Monde</t>
  </si>
  <si>
    <t>Florence Lautel-Ribstein, Olivier Dorlin</t>
    <phoneticPr fontId="1" type="noConversion"/>
  </si>
  <si>
    <t>(SY)F H059-09/4</t>
  </si>
  <si>
    <t>9782330142391</t>
  </si>
  <si>
    <t>La Grande Grammaire du français</t>
  </si>
  <si>
    <t>Anne Abeillé, Danièle Godard</t>
    <phoneticPr fontId="1" type="noConversion"/>
  </si>
  <si>
    <t>Actes Sud</t>
  </si>
  <si>
    <t>(SY)F H324/60:1;(SY)F H324/60:2</t>
  </si>
  <si>
    <t>9782406146094</t>
  </si>
  <si>
    <t>L'Imaginaire du Traduire: Langues, Textes Et Pratiques des Savoirs</t>
  </si>
  <si>
    <t>Antonio Lavieri</t>
  </si>
  <si>
    <t>(SY)F H059/62</t>
  </si>
  <si>
    <t>9782406145738</t>
  </si>
  <si>
    <t>Ecrire, lire, traduire entre les langues: défis et pratiques de la poétique multilingue</t>
  </si>
  <si>
    <t>Amanda Murphy</t>
    <phoneticPr fontId="1" type="noConversion"/>
  </si>
  <si>
    <t>(SY)F H0-05/91</t>
  </si>
  <si>
    <t>9782406133452</t>
  </si>
  <si>
    <t>Observer La Vie Litteraire: Etudes Litteraires Et Numeriques</t>
  </si>
  <si>
    <t>Classiques Garnier</t>
    <phoneticPr fontId="1" type="noConversion"/>
  </si>
  <si>
    <t>(SY)F I565.06/93</t>
  </si>
  <si>
    <t>9782406150930</t>
  </si>
  <si>
    <t>Sur les francophonies et leurs littératures: approches interculturelles</t>
  </si>
  <si>
    <t>Fritz Peter Kirsch</t>
    <phoneticPr fontId="1" type="noConversion"/>
  </si>
  <si>
    <t>(SY)F I565-05/1</t>
  </si>
  <si>
    <t>9782406130482</t>
  </si>
  <si>
    <t>Ruskin, Proust Et La Normandie: Aux Sources de la Recherche</t>
  </si>
  <si>
    <t>Cynthia Gamble, Matthieu Pinette</t>
    <phoneticPr fontId="1" type="noConversion"/>
  </si>
  <si>
    <t>(SY)F I561.06/10</t>
  </si>
  <si>
    <t>9782406145806</t>
  </si>
  <si>
    <t>Passions de Femmes Et Theorie des Humeurs: Balzac Analyste des Emotions Feminines</t>
  </si>
  <si>
    <t>Feriel Ben Rahima</t>
    <phoneticPr fontId="1" type="noConversion"/>
  </si>
  <si>
    <t>(SY)F I565.064/47</t>
  </si>
  <si>
    <t>9782493323309</t>
  </si>
  <si>
    <t>Les dernières réformes du général de Gaulle (1968-1969)</t>
  </si>
  <si>
    <t>Etienne Le Brun</t>
    <phoneticPr fontId="1" type="noConversion"/>
  </si>
  <si>
    <t>Presses universitaires Rhin &amp; Danube</t>
  </si>
  <si>
    <t>(SY)F D756.59/7</t>
  </si>
  <si>
    <t>9782842791452</t>
  </si>
  <si>
    <t>Mot chinois, mots fran?ais, manuel d'analyse lexicale pour francophones</t>
  </si>
  <si>
    <t>Xie-Poizat, Hong hua</t>
    <phoneticPr fontId="1" type="noConversion"/>
  </si>
  <si>
    <t>Libr. You-Feng</t>
  </si>
  <si>
    <t>(SY)F H323/19</t>
  </si>
  <si>
    <t>9782361068462</t>
  </si>
  <si>
    <t>La grande histoire de l'Afrique</t>
  </si>
  <si>
    <t>Laurent Testot </t>
    <phoneticPr fontId="1" type="noConversion"/>
  </si>
  <si>
    <t>Sciences humaines éditions</t>
  </si>
  <si>
    <t>(SY)F K4/3</t>
  </si>
  <si>
    <t>9783631669655</t>
  </si>
  <si>
    <t>La Place de la Republique Dans La Litterature Francaise Contemporaine.</t>
  </si>
  <si>
    <t>Timo Obergoeker</t>
  </si>
  <si>
    <t>Peter Lang Publishing</t>
  </si>
  <si>
    <t>(SY)F I565.065/50</t>
  </si>
  <si>
    <t>9782140340611</t>
  </si>
  <si>
    <t>La pitié dans l'oeuvre romanesque de Victor Hugo: les ambiguïtés et la dynamique d'un sentiment aux dimensions multiples</t>
  </si>
  <si>
    <t>Gui Xuejiao</t>
    <phoneticPr fontId="1" type="noConversion"/>
  </si>
  <si>
    <t>L'Harmattan</t>
  </si>
  <si>
    <t>(SY)F I565.074/46</t>
  </si>
  <si>
    <t>9782213705583</t>
  </si>
  <si>
    <t>L'identité républicaine de la France: une expression, une mémoire, des principes</t>
  </si>
  <si>
    <t>Jacqueline Lalouette</t>
    <phoneticPr fontId="1" type="noConversion"/>
  </si>
  <si>
    <t>Fayard</t>
  </si>
  <si>
    <t>(SY)F K565.4/9</t>
  </si>
  <si>
    <t>9782259310611</t>
  </si>
  <si>
    <t>Dictionnaire amoureux de Flaubert</t>
  </si>
  <si>
    <t>Régis Jauffret</t>
    <phoneticPr fontId="1" type="noConversion"/>
  </si>
  <si>
    <t>Plon</t>
  </si>
  <si>
    <t>(SY)F K835.655.6/143</t>
  </si>
  <si>
    <t>9782348068232</t>
  </si>
  <si>
    <t>L'Afrique et le monde: histoires renouées: de la préhistoire au XXIe siècle</t>
  </si>
  <si>
    <t>François-Xavier Fauvelle-Aymar</t>
    <phoneticPr fontId="1" type="noConversion"/>
  </si>
  <si>
    <t>La Découverte</t>
  </si>
  <si>
    <t>(SY)F K4/2</t>
  </si>
  <si>
    <t>9782702183601</t>
  </si>
  <si>
    <t>Aron et de Gaulle</t>
  </si>
  <si>
    <t>Raymond Aron</t>
    <phoneticPr fontId="1" type="noConversion"/>
  </si>
  <si>
    <t>Calmann-Lévy</t>
  </si>
  <si>
    <t>(SY)F D756.59/8</t>
  </si>
  <si>
    <t>9783631879511</t>
  </si>
  <si>
    <t>Directions et perspectives méthodologiques dans les études littéraires et linguistiques</t>
  </si>
  <si>
    <t>Milcu Marilena</t>
  </si>
  <si>
    <t>(SY)F I045/10</t>
  </si>
  <si>
    <t>9782745358745</t>
  </si>
  <si>
    <t>Le champ littéraire: le concept de Pierre Bourdieu: contextes, théorie, pratiques</t>
  </si>
  <si>
    <t>Joseph Jurt</t>
    <phoneticPr fontId="1" type="noConversion"/>
  </si>
  <si>
    <t>H. Champion</t>
  </si>
  <si>
    <t>(SY)F I565.065/49</t>
  </si>
  <si>
    <t>9791037023018</t>
  </si>
  <si>
    <t>Balzac, le renouvellement du romanesque</t>
  </si>
  <si>
    <t>Jacques-David Ebguy and Christelle Girard</t>
    <phoneticPr fontId="1" type="noConversion"/>
  </si>
  <si>
    <t>Hermann</t>
  </si>
  <si>
    <t>(SY)F I565.064/48</t>
  </si>
  <si>
    <t>9782367470900</t>
  </si>
  <si>
    <t>Terres de france: conquêtes et replis</t>
  </si>
  <si>
    <t>Eric Vanneufville</t>
    <phoneticPr fontId="1" type="noConversion"/>
  </si>
  <si>
    <t>Yoran</t>
  </si>
  <si>
    <t>(SY)F E565.9/4</t>
  </si>
  <si>
    <t>9782130847595</t>
  </si>
  <si>
    <t>Napoléon et l'Empire des lettres: 1799-1814</t>
  </si>
  <si>
    <t>Maximilien Novak</t>
    <phoneticPr fontId="1" type="noConversion"/>
  </si>
  <si>
    <t>PUF</t>
  </si>
  <si>
    <t>(SY)F K565.41/15</t>
  </si>
  <si>
    <t>9782372542784</t>
  </si>
  <si>
    <t>France-Russie, la grande histoire: d'Anne de Kiev à Vladimir Poutine</t>
  </si>
  <si>
    <t>Daniel de Montplaisir</t>
    <phoneticPr fontId="1" type="noConversion"/>
  </si>
  <si>
    <t>Mareuil</t>
  </si>
  <si>
    <t>(SY)F D856.52/12</t>
  </si>
  <si>
    <t>9782384170081</t>
  </si>
  <si>
    <t>Les redéfinitions du rôle de la France dans le monde: des origines à nos jours: essai</t>
  </si>
  <si>
    <t>Zakari Terbaoui</t>
    <phoneticPr fontId="1" type="noConversion"/>
  </si>
  <si>
    <t>Les impliqués</t>
  </si>
  <si>
    <t>(SY)F K565/20</t>
  </si>
  <si>
    <t>9782343234625</t>
  </si>
  <si>
    <t>Ordre nouveau (1969-1973): du néofascisme au national-populisme</t>
  </si>
  <si>
    <t>Olivier Bérubé-Sasseville</t>
    <phoneticPr fontId="1" type="noConversion"/>
  </si>
  <si>
    <t>(SY)F D756.564/6</t>
  </si>
  <si>
    <t>9782706151620</t>
  </si>
  <si>
    <t>Les Européens et leurs valeurs, entre individualisme et individualisation</t>
  </si>
  <si>
    <t>Brechon pierre</t>
    <phoneticPr fontId="1" type="noConversion"/>
  </si>
  <si>
    <t>PUG</t>
  </si>
  <si>
    <t>(SY)F D750.69/1</t>
  </si>
  <si>
    <t>9782379060793</t>
  </si>
  <si>
    <t>Entre masculin et féminin: français et langues romanes</t>
  </si>
  <si>
    <t>Benjamin Fagard and Gabrielle Le Tallec</t>
  </si>
  <si>
    <t>Presses Sorbonne nouvelle</t>
  </si>
  <si>
    <t>(SY)F H32/49</t>
  </si>
  <si>
    <t>9782140346170</t>
  </si>
  <si>
    <t>L'Iran et la guerre civile syrienne: entre alliance stratégique et intérêts nationaux</t>
  </si>
  <si>
    <t>Antoine Buzat</t>
    <phoneticPr fontId="1" type="noConversion"/>
  </si>
  <si>
    <t>(SY)F D837.32/1</t>
  </si>
  <si>
    <t>9782897913908</t>
  </si>
  <si>
    <t>Le piège des langues officielles: Québec et minorités francophones dos à dos</t>
  </si>
  <si>
    <t>Éric Poirier</t>
    <phoneticPr fontId="1" type="noConversion"/>
  </si>
  <si>
    <t>Éditions Du Septentrion</t>
  </si>
  <si>
    <t>(SY)F H002-097.11/1</t>
  </si>
  <si>
    <t>9782760645165</t>
  </si>
  <si>
    <t>Les États stratèges: Nationalisme économique et finance entrepreneuriale au Québec et en Écosse</t>
  </si>
  <si>
    <t>Hubert Rioux</t>
    <phoneticPr fontId="1" type="noConversion"/>
  </si>
  <si>
    <t>Presses De L'Université De Montréal</t>
  </si>
  <si>
    <t>(SY)F F837.114.8/1</t>
  </si>
  <si>
    <t>9782380583595</t>
  </si>
  <si>
    <t>A notre tour: ces femmes de pouvoir qui ont marqué l'histoire</t>
  </si>
  <si>
    <t>Lauriane Haumont</t>
    <phoneticPr fontId="1" type="noConversion"/>
  </si>
  <si>
    <t>Casa</t>
  </si>
  <si>
    <t>(SY)F K818.5/3</t>
  </si>
  <si>
    <t>9782717872583</t>
  </si>
  <si>
    <t>Economie monétaire internationale</t>
  </si>
  <si>
    <t>Agnès Bénassy-Quéré</t>
    <phoneticPr fontId="1" type="noConversion"/>
  </si>
  <si>
    <t>Economica</t>
  </si>
  <si>
    <t>(SY)F F821/2</t>
  </si>
  <si>
    <t>9791031805047</t>
  </si>
  <si>
    <t>Les pays francophones dans la mondialisation: s'en sortir ensemble?: plaidoyer pour une union francophone</t>
  </si>
  <si>
    <t>Wilfrid Bertile</t>
    <phoneticPr fontId="1" type="noConversion"/>
  </si>
  <si>
    <t>CAVALIER BLEU</t>
    <phoneticPr fontId="1" type="noConversion"/>
  </si>
  <si>
    <t>(SY)F K356.503/1</t>
  </si>
  <si>
    <t>9782343210407</t>
  </si>
  <si>
    <t>La culture de la paix: une inspiration africaine</t>
  </si>
  <si>
    <t>Juste-Joris Tindy-Poaty</t>
    <phoneticPr fontId="1" type="noConversion"/>
  </si>
  <si>
    <t>(SY)F D740.0/1</t>
  </si>
  <si>
    <t>9782757438145</t>
  </si>
  <si>
    <t>Internationaliser l'éducation: la France, l'Unesco et la fin des empires coloniaux en Afrique (1945-1961)</t>
  </si>
  <si>
    <t>Damiano Matasci</t>
    <phoneticPr fontId="1" type="noConversion"/>
  </si>
  <si>
    <t>Presses universitaires du Septentrion</t>
  </si>
  <si>
    <t>(SY)F G513/1</t>
  </si>
  <si>
    <t>9782268107714</t>
  </si>
  <si>
    <t>Inoubliable Grace de Monaco</t>
  </si>
  <si>
    <t>Jean Des Cars</t>
    <phoneticPr fontId="1" type="noConversion"/>
  </si>
  <si>
    <t>Rocher</t>
  </si>
  <si>
    <t>(SY)F K837.125.78/3</t>
  </si>
  <si>
    <t>9782382843918</t>
  </si>
  <si>
    <t>Le réveil européen et transatlantique</t>
  </si>
  <si>
    <t>Le Rubicon</t>
  </si>
  <si>
    <t>Ed. des Equateurs</t>
  </si>
  <si>
    <t>(SY)F K511.3/2</t>
  </si>
  <si>
    <t>9782492875076</t>
  </si>
  <si>
    <t>Algérie 1960-1962: l'armée française dans la tourmente</t>
  </si>
  <si>
    <t>Frédéric Médard</t>
    <phoneticPr fontId="1" type="noConversion"/>
  </si>
  <si>
    <t>SOTECA : C2P</t>
  </si>
  <si>
    <t>(SY)F K415.5/3</t>
  </si>
  <si>
    <t>9782343057095</t>
  </si>
  <si>
    <t>L'insécurité en République centrafricaine: quel rôle pour le droit international?</t>
  </si>
  <si>
    <t>Doui-Wawaye, Augustin Jérémie</t>
    <phoneticPr fontId="1" type="noConversion"/>
  </si>
  <si>
    <t>(SY)F D746.22/1</t>
  </si>
  <si>
    <t>9782370890818</t>
  </si>
  <si>
    <t>Le Paris de Clemenceau</t>
  </si>
  <si>
    <t>Sylvie Brodziak</t>
    <phoneticPr fontId="1" type="noConversion"/>
  </si>
  <si>
    <t>Alexandrines</t>
  </si>
  <si>
    <t>(SY)F K835.657/47</t>
  </si>
  <si>
    <t>9782140329838</t>
  </si>
  <si>
    <t>La France et le Congo-Brazzaville: histoire d'une marche singulière</t>
  </si>
  <si>
    <t>Jérôme Ollandet</t>
    <phoneticPr fontId="1" type="noConversion"/>
  </si>
  <si>
    <t>(SY)F D856.52/11</t>
  </si>
  <si>
    <t>9782140298233</t>
  </si>
  <si>
    <t>Le déclin franco-africain: l'impossible rupture avec le pacte colonial</t>
  </si>
  <si>
    <t>Frédéric Lejeal</t>
    <phoneticPr fontId="1" type="noConversion"/>
  </si>
  <si>
    <t>(SY)F D856.52/10</t>
  </si>
  <si>
    <t>9782490155255</t>
  </si>
  <si>
    <t>Les impatientes</t>
  </si>
  <si>
    <t>Djaïli Amadou Amal</t>
    <phoneticPr fontId="1" type="noConversion"/>
  </si>
  <si>
    <t>Editions Emmanuelle Collas</t>
  </si>
  <si>
    <t>(SY)F I438.45/2</t>
  </si>
  <si>
    <t>9782246614814</t>
  </si>
  <si>
    <t>Farrago</t>
  </si>
  <si>
    <t>Yann Apperry</t>
    <phoneticPr fontId="1" type="noConversion"/>
  </si>
  <si>
    <t>Grasset</t>
  </si>
  <si>
    <t>(SY)F I565.45/1001</t>
  </si>
  <si>
    <t>9782253117544</t>
  </si>
  <si>
    <t>La proie</t>
  </si>
  <si>
    <t>Irène Némirovsky</t>
    <phoneticPr fontId="1" type="noConversion"/>
  </si>
  <si>
    <t>Le Livre de poche</t>
  </si>
  <si>
    <t>(SY)F I565.45/1029</t>
  </si>
  <si>
    <t>9782070428694</t>
  </si>
  <si>
    <t>L'énigme de la Marie-Galante</t>
  </si>
  <si>
    <t>Georges Simenon</t>
    <phoneticPr fontId="1" type="noConversion"/>
  </si>
  <si>
    <t>Gallimard</t>
  </si>
  <si>
    <t>(SY)F I565.45/1002</t>
  </si>
  <si>
    <t>9782073053107</t>
  </si>
  <si>
    <t>La fin de la jalousie: et autres nouvelles</t>
  </si>
  <si>
    <t>Marcel Proust</t>
    <phoneticPr fontId="1" type="noConversion"/>
  </si>
  <si>
    <t>(SY)F I565.44/114</t>
  </si>
  <si>
    <t>9782246225737</t>
  </si>
  <si>
    <t>L'affaire Courilof</t>
  </si>
  <si>
    <t>Grasset</t>
    <phoneticPr fontId="1" type="noConversion"/>
  </si>
  <si>
    <t>(SY)F I565.45/1003</t>
  </si>
  <si>
    <t>9782020997119</t>
  </si>
  <si>
    <t>BW.</t>
  </si>
  <si>
    <t>Lydie Salvayre</t>
    <phoneticPr fontId="1" type="noConversion"/>
  </si>
  <si>
    <t>(SY)F I565.45/1004</t>
  </si>
  <si>
    <t>9782070341375</t>
  </si>
  <si>
    <t>Le rideau: essai en sept parties</t>
  </si>
  <si>
    <t>Milan Kundera</t>
    <phoneticPr fontId="1" type="noConversion"/>
  </si>
  <si>
    <t>(SY)F I514.074/1</t>
  </si>
  <si>
    <t>9782070405831</t>
  </si>
  <si>
    <t>Jacques et son maître: hommage à Denis Diderot en trois actes</t>
  </si>
  <si>
    <t>(SY)F I514.35/1</t>
  </si>
  <si>
    <t>9782020798839</t>
  </si>
  <si>
    <t>Le ciel pour mémoire</t>
  </si>
  <si>
    <t>Thomas B.Reverdy</t>
    <phoneticPr fontId="1" type="noConversion"/>
  </si>
  <si>
    <t>(SY)F I565.45/1037</t>
  </si>
  <si>
    <t>9782266293006</t>
  </si>
  <si>
    <t>Le manuscrit inachevé</t>
  </si>
  <si>
    <t>Franck Thilliez</t>
    <phoneticPr fontId="1" type="noConversion"/>
  </si>
  <si>
    <t>Pocket</t>
  </si>
  <si>
    <t>(SY)F I565.45/1009</t>
  </si>
  <si>
    <t>9782377160488</t>
  </si>
  <si>
    <t>Le goût de la beauté</t>
  </si>
  <si>
    <t>Eric Rohmer</t>
    <phoneticPr fontId="1" type="noConversion"/>
  </si>
  <si>
    <t>Cahiers du cinéma</t>
  </si>
  <si>
    <t>(SY)F J905.565/3</t>
  </si>
  <si>
    <t>9782266332576</t>
  </si>
  <si>
    <t>Labyrinthes</t>
  </si>
  <si>
    <t>(SY)F I565.45/1031</t>
  </si>
  <si>
    <t>9782234076310</t>
  </si>
  <si>
    <t>Friponnes de porcelaine</t>
  </si>
  <si>
    <t>Stock</t>
  </si>
  <si>
    <t>(SY)F I565.45/1028</t>
  </si>
  <si>
    <t>9791023904000</t>
  </si>
  <si>
    <t>Le sel du présent: chroniques de cinéma</t>
  </si>
  <si>
    <t>Capricci éditions</t>
  </si>
  <si>
    <t>(SY)F J905/6</t>
  </si>
  <si>
    <t>9782711879670</t>
  </si>
  <si>
    <t>L'Odyssée d'Homère</t>
  </si>
  <si>
    <t>Murielle Szac</t>
    <phoneticPr fontId="1" type="noConversion"/>
  </si>
  <si>
    <t>RMN-Grand Palais</t>
  </si>
  <si>
    <t>(SY)F I545.73/2</t>
  </si>
  <si>
    <t>9782014001334</t>
  </si>
  <si>
    <t>Asterix - L' Iris Blanc</t>
    <phoneticPr fontId="1" type="noConversion"/>
  </si>
  <si>
    <t>Fabcaro</t>
    <phoneticPr fontId="1" type="noConversion"/>
  </si>
  <si>
    <t>Editions Albert Rene</t>
  </si>
  <si>
    <t>(SY)F J238.2(565)/5/40</t>
  </si>
  <si>
    <t>9782302080409</t>
  </si>
  <si>
    <t>Camus - Entre justice et mère</t>
  </si>
  <si>
    <t>José Lenzini</t>
    <phoneticPr fontId="1" type="noConversion"/>
  </si>
  <si>
    <t>Soleil</t>
  </si>
  <si>
    <t>(SY)F K835.655.6/142</t>
  </si>
  <si>
    <t>9782344043479</t>
  </si>
  <si>
    <t>Les Miserables T01 en BD: Tome 1</t>
  </si>
  <si>
    <t>Daniel Bardet</t>
    <phoneticPr fontId="1" type="noConversion"/>
  </si>
  <si>
    <t>Glénat</t>
  </si>
  <si>
    <t>(SY)F J238.4(565)/1:1</t>
  </si>
  <si>
    <t>9782240032638</t>
  </si>
  <si>
    <t>Conte d'été, Eric Rohmer</t>
  </si>
  <si>
    <t>Desbarats Carole</t>
    <phoneticPr fontId="1" type="noConversion"/>
  </si>
  <si>
    <t>Canope Cndp</t>
  </si>
  <si>
    <t>(SY)F J905.565/4</t>
  </si>
  <si>
    <t>9782226167347</t>
  </si>
  <si>
    <t>Magnus</t>
  </si>
  <si>
    <t>Sylvie Germain</t>
    <phoneticPr fontId="1" type="noConversion"/>
  </si>
  <si>
    <t>Albin Michel</t>
  </si>
  <si>
    <t>(SY)F I565.45/1032</t>
  </si>
  <si>
    <t>9782070729258</t>
  </si>
  <si>
    <t>Canines</t>
  </si>
  <si>
    <t>Anne Wiazemsky</t>
    <phoneticPr fontId="1" type="noConversion"/>
  </si>
  <si>
    <t>(SY)F I565.45/1033</t>
  </si>
  <si>
    <t>9782070466146</t>
  </si>
  <si>
    <t>La fête de l'insignifiance</t>
  </si>
  <si>
    <t>(SY)F I514.45/9</t>
  </si>
  <si>
    <t>9782253106548</t>
  </si>
  <si>
    <t>Les inséparables suivi de Malentendu à Moscou</t>
  </si>
  <si>
    <t>Simone de Beauvoir</t>
    <phoneticPr fontId="1" type="noConversion"/>
  </si>
  <si>
    <t>(SY)F I565.45/969-2</t>
  </si>
  <si>
    <t>9782866422400</t>
  </si>
  <si>
    <t>Comédie et proverbes, Vol. 1</t>
  </si>
  <si>
    <t>(SY)F I565.35/30:1</t>
  </si>
  <si>
    <t>9782021116199</t>
  </si>
  <si>
    <t>Pas pleurer</t>
  </si>
  <si>
    <t>(SY)F I565.45/999</t>
  </si>
  <si>
    <t>9782253240402</t>
  </si>
  <si>
    <t>A la recherche du temps perdu, Vol. 2. A l'ombre des jeunes filles en fleurs</t>
  </si>
  <si>
    <t>(SY)F I565.45/998</t>
  </si>
  <si>
    <t>9782072985614</t>
  </si>
  <si>
    <t>La Dependance</t>
  </si>
  <si>
    <t>Rachel Cusk</t>
    <phoneticPr fontId="1" type="noConversion"/>
  </si>
  <si>
    <t>(SY)F I561.45/60</t>
  </si>
  <si>
    <t>9782070785155</t>
  </si>
  <si>
    <t>La maison d'Elisabeth</t>
  </si>
  <si>
    <t>(SY)F I565.45/997</t>
  </si>
  <si>
    <t>9782810509522</t>
  </si>
  <si>
    <t>L'exposition coloniale</t>
  </si>
  <si>
    <t>Erik Orsenna</t>
    <phoneticPr fontId="1" type="noConversion"/>
  </si>
  <si>
    <t>Le Figaro</t>
  </si>
  <si>
    <t>(SY)F I565.45/1000</t>
  </si>
  <si>
    <t>9782278104352</t>
  </si>
  <si>
    <t>Le DELF junior et scolaire A2, nouvelles épreuves: 100 % réussite</t>
  </si>
  <si>
    <t>Dorothée Dupleix</t>
    <phoneticPr fontId="1" type="noConversion"/>
  </si>
  <si>
    <t>DIDIER</t>
  </si>
  <si>
    <t>(SY)F H320.41/12:2</t>
  </si>
  <si>
    <t>9782253937432</t>
  </si>
  <si>
    <t>Le journal d'Anne Frank</t>
  </si>
  <si>
    <t>Anne Frank</t>
    <phoneticPr fontId="1" type="noConversion"/>
  </si>
  <si>
    <t>(SY)F K835.638.7/1</t>
  </si>
  <si>
    <t>9782021173703</t>
  </si>
  <si>
    <t>Tout homme est une nuit</t>
  </si>
  <si>
    <t>(SY)F I565.45/1035</t>
  </si>
  <si>
    <t>9782073014320</t>
  </si>
  <si>
    <t>L'âge de discrétion</t>
  </si>
  <si>
    <t>(SY)F I565.45/1034</t>
  </si>
  <si>
    <t>9782253106630</t>
  </si>
  <si>
    <t>L'inconnue de la Seine</t>
  </si>
  <si>
    <t>Guillaume Musso</t>
    <phoneticPr fontId="1" type="noConversion"/>
  </si>
  <si>
    <t>(SY)F I565.45/1005</t>
  </si>
  <si>
    <t>9782070388899</t>
  </si>
  <si>
    <t>Etoile Errante</t>
  </si>
  <si>
    <t>J.M.G. Le Clézio</t>
    <phoneticPr fontId="1" type="noConversion"/>
  </si>
  <si>
    <t>(SY)F I565.45/1006</t>
  </si>
  <si>
    <t>9782253098461</t>
  </si>
  <si>
    <t>Le premier jour du reste de ma vie...</t>
  </si>
  <si>
    <t>Virginie Grimaldi</t>
    <phoneticPr fontId="1" type="noConversion"/>
  </si>
  <si>
    <t>(SY)F I565.45/1007</t>
  </si>
  <si>
    <t>9782877302111</t>
  </si>
  <si>
    <t>Le pousse-pousse</t>
  </si>
  <si>
    <t>Lao she</t>
  </si>
  <si>
    <t>Philippe Picquier</t>
  </si>
  <si>
    <t>(SY)F I246.57/5</t>
  </si>
  <si>
    <t>9782073014191</t>
  </si>
  <si>
    <t>Pour une nuit d'amour</t>
  </si>
  <si>
    <t>Emile Zola</t>
    <phoneticPr fontId="1" type="noConversion"/>
  </si>
  <si>
    <t>(SY)F I565.45/1008</t>
  </si>
  <si>
    <t>9782073013576</t>
  </si>
  <si>
    <t>Paris sera toujours une fête: les plus grands auteurs célèbrent notre capitale</t>
  </si>
  <si>
    <t>collectif</t>
  </si>
  <si>
    <t>(SY)F I565.6/20</t>
  </si>
  <si>
    <t>9782072961731</t>
  </si>
  <si>
    <t>Mrs Dalloway</t>
  </si>
  <si>
    <t>Virginia Woolf</t>
    <phoneticPr fontId="1" type="noConversion"/>
  </si>
  <si>
    <t>(SY)F I561.45/59</t>
  </si>
  <si>
    <t>9782377160518</t>
  </si>
  <si>
    <t>Six contes moraux</t>
  </si>
  <si>
    <t>(SY)F I565.35/29</t>
  </si>
  <si>
    <t>9782020358828</t>
  </si>
  <si>
    <t>Passage à l'ennemie</t>
  </si>
  <si>
    <t>(SY)F I565.45/1011</t>
  </si>
  <si>
    <t>9782020967631</t>
  </si>
  <si>
    <t>Les derniers feux</t>
  </si>
  <si>
    <t>Thomas B. Reverdy</t>
    <phoneticPr fontId="1" type="noConversion"/>
  </si>
  <si>
    <t>(SY)F I565.45/1012</t>
  </si>
  <si>
    <t>9782358721912</t>
  </si>
  <si>
    <t>Le temps du paysage: aux origines de la révolution esthétique</t>
  </si>
  <si>
    <t>Jacques Rancière</t>
    <phoneticPr fontId="1" type="noConversion"/>
  </si>
  <si>
    <t>La fabrique éditions</t>
  </si>
  <si>
    <t>(SY)F B83-02/3</t>
  </si>
  <si>
    <t>9782070145683</t>
  </si>
  <si>
    <t>Charlotte</t>
  </si>
  <si>
    <t>David Foenkinos</t>
    <phoneticPr fontId="1" type="noConversion"/>
  </si>
  <si>
    <t>(SY)F I565.45/1013</t>
  </si>
  <si>
    <t>9782070756483</t>
  </si>
  <si>
    <t>Première ligne</t>
  </si>
  <si>
    <t>Jean-Marie Laclavetine</t>
    <phoneticPr fontId="1" type="noConversion"/>
  </si>
  <si>
    <t>(SY)F I565.45/1014</t>
  </si>
  <si>
    <t>9782070296835</t>
  </si>
  <si>
    <t>Livret de Famille</t>
  </si>
  <si>
    <t>Patrick Modiano</t>
    <phoneticPr fontId="1" type="noConversion"/>
  </si>
  <si>
    <t>(SY)F I565.45/1010</t>
  </si>
  <si>
    <t>9782877065108</t>
  </si>
  <si>
    <t>Le Temps des Amours</t>
  </si>
  <si>
    <t>Marcel Pagnol</t>
    <phoneticPr fontId="1" type="noConversion"/>
  </si>
  <si>
    <t>Ed. de Fallois</t>
  </si>
  <si>
    <t>(SY)F I565.45/25/4</t>
  </si>
  <si>
    <t>9782253123545</t>
  </si>
  <si>
    <t>Les chiens et les loups</t>
  </si>
  <si>
    <t>(SY)F I565.45/1036</t>
  </si>
  <si>
    <t>9782213601595</t>
  </si>
  <si>
    <t>Mille six cents ventres</t>
  </si>
  <si>
    <t>Luc Lang</t>
    <phoneticPr fontId="1" type="noConversion"/>
  </si>
  <si>
    <t>(SY)F I565.45/1015</t>
  </si>
  <si>
    <t>9782070370436</t>
  </si>
  <si>
    <t>La valse aux adieux</t>
  </si>
  <si>
    <t>Milanb Kundera</t>
    <phoneticPr fontId="1" type="noConversion"/>
  </si>
  <si>
    <t>(SY)F I565.45/1016</t>
  </si>
  <si>
    <t>9782072958168</t>
  </si>
  <si>
    <t>Le mage du Kremlin</t>
  </si>
  <si>
    <t>Giuliano Da Empoli</t>
    <phoneticPr fontId="1" type="noConversion"/>
  </si>
  <si>
    <t>(SY)F I565.45/1017</t>
  </si>
  <si>
    <t>9782070776658</t>
  </si>
  <si>
    <t>Pour Bataille: Être, chance, souveraineté</t>
  </si>
  <si>
    <t>Bernard Sichère</t>
  </si>
  <si>
    <t>CAMBOURAKIS</t>
  </si>
  <si>
    <t>(SY)F I565.065/47</t>
  </si>
  <si>
    <t>9782246830733</t>
  </si>
  <si>
    <t>Picasso tout contre Cocteau</t>
  </si>
  <si>
    <t>Claude Arnaud</t>
    <phoneticPr fontId="1" type="noConversion"/>
  </si>
  <si>
    <t>(SY)F K835.655.7/7</t>
  </si>
  <si>
    <t>9782709663960</t>
  </si>
  <si>
    <t>Les gratitudes</t>
  </si>
  <si>
    <t>Delphine de Vigan</t>
    <phoneticPr fontId="1" type="noConversion"/>
  </si>
  <si>
    <t>Lattès</t>
  </si>
  <si>
    <t>(SY)F I565.45/1030</t>
  </si>
  <si>
    <t>9782246808718</t>
  </si>
  <si>
    <t>Le quatrième mur: roman.</t>
  </si>
  <si>
    <t>Sorj Chalandon</t>
    <phoneticPr fontId="1" type="noConversion"/>
  </si>
  <si>
    <t>B. Grasset</t>
  </si>
  <si>
    <t>(SY)F I565.45/1038</t>
  </si>
  <si>
    <t>9782812454479</t>
  </si>
  <si>
    <t>Louise Labe Lyonnaise Ou La Renaissance au Feminin</t>
  </si>
  <si>
    <t>Francois Rigolot</t>
    <phoneticPr fontId="1" type="noConversion"/>
  </si>
  <si>
    <t>(SY)F I565.072/29</t>
  </si>
  <si>
    <t>9782757895146</t>
  </si>
  <si>
    <t>La lutte clandestine en France: une histoire de la Résistance, 1940-1944</t>
  </si>
  <si>
    <t>Sébastien Albertelli</t>
    <phoneticPr fontId="1" type="noConversion"/>
  </si>
  <si>
    <t>Points</t>
  </si>
  <si>
    <t>(SY)F K565.46/6</t>
  </si>
  <si>
    <t>9782807616493</t>
  </si>
  <si>
    <t>Vous avez dit littérature belge francophone?</t>
  </si>
  <si>
    <t>Gravet Catherine / Lievois Katrien</t>
  </si>
  <si>
    <t>(SY)F I564.06/27</t>
  </si>
  <si>
    <t>9782020549820</t>
  </si>
  <si>
    <t>Mère agitée</t>
  </si>
  <si>
    <t>Nathalie Azoulai</t>
    <phoneticPr fontId="1" type="noConversion"/>
  </si>
  <si>
    <t>(SY)F I565.45/1045</t>
  </si>
  <si>
    <t>9782073013491</t>
  </si>
  <si>
    <t>L'art d'aimer: les plus belles nuits d'amour de la littérature</t>
  </si>
  <si>
    <t>(SY)F I14/8</t>
  </si>
  <si>
    <t>9782073015860</t>
  </si>
  <si>
    <t>La poésie à vivre: paroles de poètes</t>
  </si>
  <si>
    <t>(SY)F I207.22/3</t>
  </si>
  <si>
    <t>9782072980992</t>
  </si>
  <si>
    <t>Flush</t>
  </si>
  <si>
    <t>(SY)F I561.45/61</t>
  </si>
  <si>
    <t>9782070453320</t>
  </si>
  <si>
    <t>Le quatuor à cordes</t>
  </si>
  <si>
    <t>(SY)F I561.44/46</t>
  </si>
  <si>
    <t>9782246863571</t>
  </si>
  <si>
    <t>Rompre</t>
  </si>
  <si>
    <t>Yann Moix</t>
    <phoneticPr fontId="1" type="noConversion"/>
  </si>
  <si>
    <t>(SY)F I565.45/1046</t>
  </si>
  <si>
    <t>9782757889428</t>
  </si>
  <si>
    <t>Moi les hommes je les déteste</t>
  </si>
  <si>
    <t>Pauline Harmange</t>
  </si>
  <si>
    <t>POINTS</t>
  </si>
  <si>
    <t>(SY)F D756.58/8</t>
  </si>
  <si>
    <t>9782253106647</t>
  </si>
  <si>
    <t>Angélique</t>
  </si>
  <si>
    <t>(SY)F I565.45/1019</t>
  </si>
  <si>
    <t>9782253934790</t>
  </si>
  <si>
    <t>Skidamarink</t>
  </si>
  <si>
    <t>(SY)F I565.45/1020</t>
  </si>
  <si>
    <t>9782818058268</t>
  </si>
  <si>
    <t>Triste tigre</t>
  </si>
  <si>
    <t>Neige Sinno</t>
    <phoneticPr fontId="1" type="noConversion"/>
  </si>
  <si>
    <t>POL</t>
  </si>
  <si>
    <t>(SY)F I565.45/1018</t>
  </si>
  <si>
    <t>9782073014399</t>
  </si>
  <si>
    <t>Bonne année!: 10 réveillons littéraires</t>
    <phoneticPr fontId="1" type="noConversion"/>
  </si>
  <si>
    <t>Collectifs (Author)</t>
    <phoneticPr fontId="1" type="noConversion"/>
  </si>
  <si>
    <t>(SY)F I106/58</t>
  </si>
  <si>
    <t>9782020622035</t>
  </si>
  <si>
    <t>C'est l'histoire d'une femme qui a un frère</t>
  </si>
  <si>
    <t>(SY)F I565.45/1044</t>
  </si>
  <si>
    <t>9782021247466</t>
  </si>
  <si>
    <t>Taba-Taba</t>
  </si>
  <si>
    <t>Patrick Deville</t>
    <phoneticPr fontId="1" type="noConversion"/>
  </si>
  <si>
    <t>(SY)F I565.45/1043</t>
  </si>
  <si>
    <t>9782021139044</t>
  </si>
  <si>
    <t>Terminus Radieux</t>
  </si>
  <si>
    <t>Antoine Volodine</t>
    <phoneticPr fontId="1" type="noConversion"/>
  </si>
  <si>
    <t>(SY)F I565.45/1042</t>
  </si>
  <si>
    <t>9782020992077</t>
  </si>
  <si>
    <t>Kampuchéa</t>
  </si>
  <si>
    <t>(SY)F I565.45/1041</t>
  </si>
  <si>
    <t>9782021135961</t>
  </si>
  <si>
    <t>Viva</t>
  </si>
  <si>
    <t>(SY)F I565.45/1040</t>
  </si>
  <si>
    <t>9782020611572</t>
  </si>
  <si>
    <t>La méthode Mila</t>
  </si>
  <si>
    <t>(SY)F I565.45/1039</t>
  </si>
  <si>
    <t>9782020628778</t>
  </si>
  <si>
    <t>Pura vida: vie &amp; mort de William Walker</t>
  </si>
  <si>
    <t>(SY)F I565.45/1023</t>
  </si>
  <si>
    <t>9782021137194</t>
  </si>
  <si>
    <t>L'histoire est une littérature contemporaine: manifeste pour les sciences sociales</t>
  </si>
  <si>
    <t>Ivan Jablonka</t>
    <phoneticPr fontId="1" type="noConversion"/>
  </si>
  <si>
    <t>(SY)F K062/2</t>
  </si>
  <si>
    <t>9782807351080</t>
  </si>
  <si>
    <t>Histoire de la littérature française: voyage guidé dans les lettres du XIe au XXe siècle</t>
  </si>
  <si>
    <t>Michel Brix</t>
    <phoneticPr fontId="1" type="noConversion"/>
  </si>
  <si>
    <t>(SY)F I565.09/42</t>
  </si>
  <si>
    <t>9782020544719</t>
  </si>
  <si>
    <t>Dondog</t>
  </si>
  <si>
    <t>(SY)F I565.45/1024</t>
  </si>
  <si>
    <t>9782371584211</t>
  </si>
  <si>
    <t>A l'ombre du soleil: de l'Afrique à l'Europe: un témoignage direct sur la grande traversée</t>
  </si>
  <si>
    <t>Romaric Sea</t>
    <phoneticPr fontId="1" type="noConversion"/>
  </si>
  <si>
    <t>Ed. de l'Onde</t>
  </si>
  <si>
    <t>(SY)F D744.638/1</t>
  </si>
  <si>
    <t>9782140341281</t>
  </si>
  <si>
    <t>Dans l'univers littéraire de Marcel Pagnol: biographie d'une oeuvre populaire</t>
  </si>
  <si>
    <t>Christophe Chabbert</t>
    <phoneticPr fontId="1" type="noConversion"/>
  </si>
  <si>
    <t>(SY)F I565.065/51</t>
  </si>
  <si>
    <t>9782072875267</t>
  </si>
  <si>
    <t>Deux surs</t>
  </si>
  <si>
    <t>(SY)F I565.45/1026</t>
  </si>
  <si>
    <t>9782742701599</t>
  </si>
  <si>
    <t>Belle mère</t>
  </si>
  <si>
    <t>Claude Pujade-Renaud</t>
    <phoneticPr fontId="1" type="noConversion"/>
  </si>
  <si>
    <t>(SY)F I565.45/1025</t>
  </si>
  <si>
    <t>9782080419378</t>
  </si>
  <si>
    <t>Dialogues</t>
  </si>
  <si>
    <t>Gilles Deleuze</t>
    <phoneticPr fontId="1" type="noConversion"/>
  </si>
  <si>
    <t>Flammarion</t>
  </si>
  <si>
    <t>(SY)F B565.5/10</t>
  </si>
  <si>
    <t>9782754832977</t>
  </si>
  <si>
    <t>Le poids du papillon</t>
  </si>
  <si>
    <t>Erri De Luca</t>
    <phoneticPr fontId="1" type="noConversion"/>
  </si>
  <si>
    <t>Futuropolis</t>
  </si>
  <si>
    <t>(SY)F I546.45/12</t>
  </si>
  <si>
    <t>9791037020123</t>
  </si>
  <si>
    <t>Y a-t-il une langue maternelle ?: ce que disent les écritures francophones</t>
  </si>
  <si>
    <t>Martine Mathieu-Job</t>
    <phoneticPr fontId="1" type="noConversion"/>
  </si>
  <si>
    <t>(SY)F I565.06/92</t>
  </si>
  <si>
    <t>9782140280429</t>
  </si>
  <si>
    <t>Giono: un professeur d'espérance: onze études de poétique</t>
  </si>
  <si>
    <t>Philippe Arnaud</t>
    <phoneticPr fontId="1" type="noConversion"/>
  </si>
  <si>
    <t>(SY)F I565.065/48</t>
  </si>
  <si>
    <t>9782072982781</t>
  </si>
  <si>
    <t>Le Musee, Une Histoire Mondiale T3</t>
  </si>
  <si>
    <t>Krzyszt Pomian</t>
    <phoneticPr fontId="1" type="noConversion"/>
  </si>
  <si>
    <t>(SY)F G269.1/1:3</t>
  </si>
  <si>
    <t>9782140321412</t>
  </si>
  <si>
    <t>Les prépositions complexes en français: théories, descriptions, applications</t>
  </si>
  <si>
    <t>Dejan Stosic and others</t>
    <phoneticPr fontId="1" type="noConversion"/>
  </si>
  <si>
    <t>(SY)F H324.2/8</t>
  </si>
  <si>
    <t>9782753579026</t>
  </si>
  <si>
    <t>La continuité référentielle ou Le choix des mots: dans les textes français et anglais</t>
  </si>
  <si>
    <t>Estèle Dupuy, Victor Millogo, Marie-Hélène Lay</t>
    <phoneticPr fontId="1" type="noConversion"/>
  </si>
  <si>
    <t>Presses universitaires de Rennes</t>
  </si>
  <si>
    <t>(SY)F H0-09/11</t>
  </si>
  <si>
    <t>9782875623591</t>
  </si>
  <si>
    <t>Bilinguisme et apprentissage précoce des langues: entre idées reçues et fausses croyances</t>
  </si>
  <si>
    <t>Annick Comblain</t>
    <phoneticPr fontId="1" type="noConversion"/>
  </si>
  <si>
    <t>Presses universitaires de Liège</t>
  </si>
  <si>
    <t>(SY)F H09/123</t>
  </si>
  <si>
    <t>9782376071990</t>
  </si>
  <si>
    <t>Recherches sur l'origine de la conscience et du langage</t>
  </si>
  <si>
    <t>Duc Thao Tran</t>
    <phoneticPr fontId="1" type="noConversion"/>
  </si>
  <si>
    <t>Delga</t>
  </si>
  <si>
    <t>(SY)F H0/172</t>
  </si>
  <si>
    <t>9791094877296</t>
  </si>
  <si>
    <t>Le grand livre maçonnique de Jules Verne</t>
  </si>
  <si>
    <t>Parada Ramirez, José Gregorio</t>
    <phoneticPr fontId="1" type="noConversion"/>
  </si>
  <si>
    <t>Editions Hermésia</t>
  </si>
  <si>
    <t>(SY)F I565.065/52</t>
  </si>
  <si>
    <t>9782760645912</t>
  </si>
  <si>
    <t>Le Nouvel électeur québécois</t>
  </si>
  <si>
    <t>Éric Bélanger</t>
    <phoneticPr fontId="1" type="noConversion"/>
  </si>
  <si>
    <t>(SY)F D771.124/1</t>
  </si>
  <si>
    <t>9782760646032</t>
  </si>
  <si>
    <t>Nouvelles dynamiques de l'immigration au Québec</t>
  </si>
  <si>
    <t>Mireille Paquet</t>
  </si>
  <si>
    <t>(SY)F D771.138/3</t>
  </si>
  <si>
    <t>9782343097831</t>
  </si>
  <si>
    <t>L'impasse du processus démocratique en Afrique noire francophone: le cas du Tchad: les dimensions juridiques, politiques, institutionnelles de la démocratisation en Afrique subsaharienne</t>
  </si>
  <si>
    <t>Ousmane Koudangbé Houzibé</t>
    <phoneticPr fontId="1" type="noConversion"/>
  </si>
  <si>
    <t>(SY)F D746.1/1</t>
  </si>
  <si>
    <t>9782021401561</t>
  </si>
  <si>
    <t>Des hommes justes: du patriarcat aux nouvelles masculinités</t>
  </si>
  <si>
    <t>(SY)F C913.14/21</t>
  </si>
  <si>
    <t>9782847424713</t>
  </si>
  <si>
    <t>A travers la Calabre napoléonienne.</t>
  </si>
  <si>
    <t>Aubin-Louis Millin</t>
    <phoneticPr fontId="1" type="noConversion"/>
  </si>
  <si>
    <t>Le Passage : Bibliothèque nationale de France</t>
  </si>
  <si>
    <t>(SY)F K954.69/4:1;(SY)F K954.69/4:2</t>
  </si>
  <si>
    <t>9782205086638</t>
  </si>
  <si>
    <t>Le coeur en braille</t>
  </si>
  <si>
    <t>Joris Chamblain</t>
    <phoneticPr fontId="1" type="noConversion"/>
  </si>
  <si>
    <t>Dargaud</t>
  </si>
  <si>
    <t>(SY)F J238.2(565)/8</t>
  </si>
  <si>
    <t>9782366242522</t>
  </si>
  <si>
    <t>L'Usine à ballons</t>
  </si>
  <si>
    <t>Mari Kanstad johnsen and Marie Valera</t>
    <phoneticPr fontId="1" type="noConversion"/>
  </si>
  <si>
    <t>(SY)F I533.45/1</t>
  </si>
  <si>
    <t>9782221241219</t>
  </si>
  <si>
    <t>Tout Molière: oeuvres complètes</t>
  </si>
  <si>
    <t>Molière.</t>
  </si>
  <si>
    <t>Bouquins</t>
  </si>
  <si>
    <t>(SY)F I565.33/3</t>
  </si>
  <si>
    <t>9791037029775</t>
  </si>
  <si>
    <t>Molière, le mystère et le complot</t>
  </si>
  <si>
    <t>Georges Forestier</t>
    <phoneticPr fontId="1" type="noConversion"/>
  </si>
  <si>
    <t>(SY)F I565.064/49</t>
  </si>
  <si>
    <t>9782021443356</t>
  </si>
  <si>
    <t>Molière: la fabrique d'une gloire nationale (1622-2022)</t>
  </si>
  <si>
    <t>Martial Poirson</t>
    <phoneticPr fontId="1" type="noConversion"/>
  </si>
  <si>
    <t>(SY)F I565.073/15</t>
  </si>
  <si>
    <t>9782073007988</t>
  </si>
  <si>
    <t>2 nouvelles musicales</t>
  </si>
  <si>
    <t>Kazuo Ishiguro</t>
    <phoneticPr fontId="1" type="noConversion"/>
  </si>
  <si>
    <t>(SY)F I561.45/62</t>
  </si>
  <si>
    <t>9782253136569</t>
  </si>
  <si>
    <t>La Parure</t>
  </si>
  <si>
    <t>Guy de Maupassant</t>
    <phoneticPr fontId="1" type="noConversion"/>
  </si>
  <si>
    <t>Livre de Poche</t>
  </si>
  <si>
    <t>(SY)F I565.44/24-2</t>
  </si>
  <si>
    <t>9791070060315</t>
  </si>
  <si>
    <t>Petite histoire de d'Artagnan</t>
  </si>
  <si>
    <t>Charles Samaran</t>
    <phoneticPr fontId="1" type="noConversion"/>
  </si>
  <si>
    <t>Cairn</t>
  </si>
  <si>
    <t>(SY)F K565.3/14</t>
  </si>
  <si>
    <t>9782072922022</t>
  </si>
  <si>
    <t>De l'essence du rire: et autres textes</t>
  </si>
  <si>
    <t>Charles Baudelaire</t>
    <phoneticPr fontId="1" type="noConversion"/>
  </si>
  <si>
    <t>(SY)F J205/6</t>
  </si>
  <si>
    <t>9782204146890</t>
  </si>
  <si>
    <t>Albert Camus et les différents sens du sacré</t>
  </si>
  <si>
    <t>Adrian Maurici</t>
    <phoneticPr fontId="1" type="noConversion"/>
  </si>
  <si>
    <t>Cerf Patrimoines</t>
    <phoneticPr fontId="1" type="noConversion"/>
  </si>
  <si>
    <t>(SY)F I565.065/53</t>
  </si>
  <si>
    <t>9782377011414</t>
  </si>
  <si>
    <t>Le monde arabe et la Seconde Guerre mondiale: guerre, société, mémoire: histoires en partage en Afrique du Nord et au Moyen-Orient</t>
  </si>
  <si>
    <t>Alya Aglan</t>
    <phoneticPr fontId="1" type="noConversion"/>
  </si>
  <si>
    <t>Hémisphères éditions</t>
  </si>
  <si>
    <t>(SY)F K152-532/1</t>
  </si>
  <si>
    <t>9791030903324</t>
  </si>
  <si>
    <t>Balzac: la correspondance amoureuse</t>
  </si>
  <si>
    <t>Bernard Forthomme</t>
    <phoneticPr fontId="1" type="noConversion"/>
  </si>
  <si>
    <t>Orizons</t>
  </si>
  <si>
    <t>(SY)F I565.064/50</t>
  </si>
  <si>
    <t>9782253241973</t>
  </si>
  <si>
    <t>Il nous restera ça</t>
  </si>
  <si>
    <t>(SY)F I565.45/1022</t>
  </si>
  <si>
    <t>9782253248804</t>
  </si>
  <si>
    <t>Chère Mamie, tu vas rire...</t>
  </si>
  <si>
    <t>Virginie Grimaldi</t>
  </si>
  <si>
    <t>Librairie Generale Française</t>
  </si>
  <si>
    <t>(SY)F I565.45/996</t>
  </si>
  <si>
    <t>9782090311709</t>
  </si>
  <si>
    <t>Contes fantastiques québécois</t>
  </si>
  <si>
    <t>CLE international</t>
  </si>
  <si>
    <t>(SY)F H329.4/139</t>
  </si>
  <si>
    <t>9782501171694</t>
  </si>
  <si>
    <t>Finies les fautes!: les 101 règles de français que vous n'oublierez plus jamais</t>
    <phoneticPr fontId="1" type="noConversion"/>
  </si>
  <si>
    <t>MaitressAdeline (Instagram)</t>
  </si>
  <si>
    <t>Marabout</t>
  </si>
  <si>
    <t>(SY)F H32/48</t>
  </si>
  <si>
    <t>9782090380682</t>
  </si>
  <si>
    <t>Grammaire progressive du français des affaires: niveau intermédiaire A2, B1: avec 350 exercices</t>
  </si>
  <si>
    <t>Jean-Luc Penfornis</t>
    <phoneticPr fontId="1" type="noConversion"/>
  </si>
  <si>
    <t>(SY)F H324/59/1</t>
  </si>
  <si>
    <t>9782090382228</t>
  </si>
  <si>
    <t>Vocabulaire progressif du français des affaires: B1 intermédiaire: avec 250 exercices</t>
  </si>
  <si>
    <t>(SY)F H324.2/7/1</t>
  </si>
  <si>
    <t>9782090380958</t>
  </si>
  <si>
    <t>Civilisation progressive du français, niveau avancé B2-C1: avec 500 activités</t>
  </si>
  <si>
    <t>Jacques Pécheur</t>
    <phoneticPr fontId="1" type="noConversion"/>
  </si>
  <si>
    <t>(SY)F H329.3/10-3/3/1</t>
  </si>
  <si>
    <t>9791040803560</t>
  </si>
  <si>
    <t>Une chose formidable</t>
  </si>
  <si>
    <t>Rébecca Dautremer</t>
  </si>
  <si>
    <t>SARBACANE</t>
  </si>
  <si>
    <t>(SY)F I565.84/190</t>
  </si>
  <si>
    <t>9782368361283</t>
  </si>
  <si>
    <t>Mystères à Londres, Vol. 3. Le trésor de Captain Kidd</t>
  </si>
  <si>
    <t>Alain Surget</t>
    <phoneticPr fontId="1" type="noConversion"/>
  </si>
  <si>
    <t>ABC melody</t>
  </si>
  <si>
    <t>(SY)F I565.45/1021/1/3</t>
  </si>
  <si>
    <t>9782368362013</t>
  </si>
  <si>
    <t>Mystères à Rome</t>
  </si>
  <si>
    <t>(SY)F I565.45/1021/3</t>
  </si>
  <si>
    <t>9782368362228</t>
  </si>
  <si>
    <t>Mystères à Paris</t>
  </si>
  <si>
    <t>(SY)F I565.45/1021/2</t>
  </si>
  <si>
    <t>9782073004741</t>
  </si>
  <si>
    <t>Elégies de Chu: choix de poèmes</t>
  </si>
  <si>
    <t>Qu Yuan and Rémi Mathieu</t>
    <phoneticPr fontId="1" type="noConversion"/>
  </si>
  <si>
    <t>(SY)F I222.3/2</t>
  </si>
  <si>
    <t>9782215174318</t>
  </si>
  <si>
    <t>Jade à l'académie de danse, Vol. 4. Les chaussons volés</t>
  </si>
  <si>
    <t>Charlotte Grossetête</t>
    <phoneticPr fontId="1" type="noConversion"/>
  </si>
  <si>
    <t>Fleurus</t>
  </si>
  <si>
    <t>(SY)F I565.84/189/4</t>
  </si>
  <si>
    <t>9782215166276</t>
  </si>
  <si>
    <t>Jade à l'académie de danse, Vol. 5. A l'Opéra</t>
  </si>
  <si>
    <t>(SY)F I565.84/189/5</t>
  </si>
  <si>
    <t>9782215167402</t>
  </si>
  <si>
    <t>Jade A L'Academie de Danse - Tome 1 - Le Premier Cours</t>
  </si>
  <si>
    <t>(SY)F I565.84/189/1</t>
  </si>
  <si>
    <t>9782215167426</t>
  </si>
  <si>
    <t>Jade À L'Académie de Danse - Tome 2 - Un Nouvel Élève</t>
  </si>
  <si>
    <t>Charlotte Grossetête</t>
  </si>
  <si>
    <t>FLEURUS</t>
  </si>
  <si>
    <t>(SY)F I565.84/189/2</t>
  </si>
  <si>
    <t>9782215167464</t>
  </si>
  <si>
    <t>Jade à l'Académie de danse - Tome 3 - Le gala</t>
  </si>
  <si>
    <t>(SY)F I565.84/189/3</t>
  </si>
  <si>
    <t>9782368361238</t>
  </si>
  <si>
    <t>Mystères à Londres, Vol. 2. Les pirates du Golden Hinde</t>
  </si>
  <si>
    <t>(SY)F I565.45/1021/1/2</t>
  </si>
  <si>
    <t>9782368361108</t>
  </si>
  <si>
    <t>Mystères à Londres, Vol. 1. Le voleur du British Museum</t>
  </si>
  <si>
    <t>(SY)F I565.45/1021/1/1</t>
  </si>
  <si>
    <t>9782221258170</t>
  </si>
  <si>
    <t>Le petit voleur d'ombres, Vol. 1</t>
  </si>
  <si>
    <t>Marc Levy</t>
    <phoneticPr fontId="1" type="noConversion"/>
  </si>
  <si>
    <t>R. Laffont</t>
  </si>
  <si>
    <t>(SY)F I565.45/1027/1</t>
  </si>
  <si>
    <t>9782221263747</t>
  </si>
  <si>
    <t>Le petit voleur d'ombres, Vol. 2. Perdu dans la forêt</t>
  </si>
  <si>
    <t>(SY)F I565.45/1027/2</t>
  </si>
  <si>
    <t>9782221263754</t>
  </si>
  <si>
    <t>Le petit voleur d'ombres, Vol. 3. Le terrible incident</t>
  </si>
  <si>
    <t>(SY)F I565.45/1027/3</t>
  </si>
  <si>
    <t>9782221263761</t>
  </si>
  <si>
    <t>Le petit voleur d'ombres, Vol. 4. Les secrets du grenier</t>
  </si>
  <si>
    <t>(SY)F I565.45/1027/4</t>
  </si>
  <si>
    <t>9782221263778</t>
  </si>
  <si>
    <t>Le petit voleur d'ombres, Vol. 5. Les grandes vacances</t>
  </si>
  <si>
    <t>(SY)F I565.45/1027/5</t>
  </si>
  <si>
    <t>9782221247181</t>
  </si>
  <si>
    <t>Le petit voleur d'ombres, Vol. 6. La nuit du grand orage</t>
  </si>
  <si>
    <t>(SY)F I565.45/1027/6</t>
  </si>
  <si>
    <t>9782706121074</t>
  </si>
  <si>
    <t>Réussir ses études d'ingénieur en français: B1-C2</t>
  </si>
  <si>
    <t>Catherine Carras</t>
    <phoneticPr fontId="1" type="noConversion"/>
  </si>
  <si>
    <t>(SY)F H329/43</t>
  </si>
  <si>
    <t>9782344026595</t>
  </si>
  <si>
    <t>Vingt Mille Lieues Sous Les Me</t>
  </si>
  <si>
    <t>Fabrizio Lo Bianco</t>
  </si>
  <si>
    <t>GLENAT</t>
  </si>
  <si>
    <t>(SY)F J238.2(546)/1</t>
  </si>
  <si>
    <t>9782251452463</t>
  </si>
  <si>
    <t>Aide à la réfutation de la sainte dynastie contre la doctrine du Seigneur du Ciel</t>
    <phoneticPr fontId="5" type="noConversion"/>
  </si>
  <si>
    <t>Dashou Xu</t>
    <phoneticPr fontId="5" type="noConversion"/>
  </si>
  <si>
    <t>Belles lettres</t>
  </si>
  <si>
    <t>(SY)F B979.2/2</t>
  </si>
  <si>
    <t>9782707329035</t>
  </si>
  <si>
    <t>L’urgence et la patience</t>
  </si>
  <si>
    <t>Jean-Philippe Toussaint</t>
    <phoneticPr fontId="5" type="noConversion"/>
  </si>
  <si>
    <t>MINUIT</t>
  </si>
  <si>
    <t>(SY)F I04/7</t>
  </si>
  <si>
    <t>9782072921216</t>
  </si>
  <si>
    <t>Âme brisée</t>
  </si>
  <si>
    <t>Akira Mizubayashi</t>
    <phoneticPr fontId="5" type="noConversion"/>
  </si>
  <si>
    <t>FOLIO</t>
    <phoneticPr fontId="5" type="noConversion"/>
  </si>
  <si>
    <t>(SY)F I313.45/13</t>
  </si>
  <si>
    <t>9782070428175</t>
  </si>
  <si>
    <t>Mon Nom Est Rouge</t>
  </si>
  <si>
    <t>Orhan Pamuk</t>
    <phoneticPr fontId="5" type="noConversion"/>
  </si>
  <si>
    <t>Gallimard Education</t>
  </si>
  <si>
    <t>(SY)F I374.45/4</t>
  </si>
  <si>
    <t>9782330064488</t>
  </si>
  <si>
    <t>Meursault, contre-enquête</t>
  </si>
  <si>
    <t>Kamel Daoud</t>
    <phoneticPr fontId="5" type="noConversion"/>
  </si>
  <si>
    <t>Babel</t>
  </si>
  <si>
    <t>(SY)F I415.45/8</t>
  </si>
  <si>
    <t>9782290225257</t>
  </si>
  <si>
    <t>Tous tes enfants dispersés</t>
  </si>
  <si>
    <t>Beata Umubyeyi-Mairesse</t>
    <phoneticPr fontId="5" type="noConversion"/>
  </si>
  <si>
    <t>J’ai lu</t>
  </si>
  <si>
    <t>(SY)F I427.45/1</t>
  </si>
  <si>
    <t>9782757864500</t>
  </si>
  <si>
    <t xml:space="preserve">Verre Cassé
</t>
    <phoneticPr fontId="5" type="noConversion"/>
  </si>
  <si>
    <t>Alain Mabanckou</t>
    <phoneticPr fontId="5" type="noConversion"/>
  </si>
  <si>
    <t>POINTS</t>
    <phoneticPr fontId="5" type="noConversion"/>
  </si>
  <si>
    <t>(SY)F I464.45/1</t>
  </si>
  <si>
    <t>9782707320056</t>
  </si>
  <si>
    <t>L’appareil-photo</t>
  </si>
  <si>
    <t>(SY)F I564.45/12</t>
  </si>
  <si>
    <t>9782070362035</t>
  </si>
  <si>
    <t>Education Europeenne</t>
    <phoneticPr fontId="5" type="noConversion"/>
  </si>
  <si>
    <t>Gary Romain</t>
  </si>
  <si>
    <t>(SY)F I565.4/643</t>
  </si>
  <si>
    <t>9791035805258</t>
  </si>
  <si>
    <t>Les cerfs-volants</t>
  </si>
  <si>
    <t>Romain Gary</t>
    <phoneticPr fontId="5" type="noConversion"/>
  </si>
  <si>
    <t>Gallimard</t>
    <phoneticPr fontId="1" type="noConversion"/>
  </si>
  <si>
    <t>(SY)F I565.45/971-2</t>
  </si>
  <si>
    <t>9782070344765</t>
  </si>
  <si>
    <t>La bulle de Tiepolo</t>
    <phoneticPr fontId="5" type="noConversion"/>
  </si>
  <si>
    <t>Philippe Delerm</t>
    <phoneticPr fontId="5" type="noConversion"/>
  </si>
  <si>
    <t>(SY)F I565.45/986</t>
  </si>
  <si>
    <t>9782070458745</t>
  </si>
  <si>
    <t>Palestine</t>
  </si>
  <si>
    <t>Hubert Haddad</t>
    <phoneticPr fontId="5" type="noConversion"/>
  </si>
  <si>
    <t>(SY)F I565.45/987</t>
  </si>
  <si>
    <t>9782072753855</t>
  </si>
  <si>
    <t>Chevreuse</t>
    <phoneticPr fontId="5" type="noConversion"/>
  </si>
  <si>
    <t>Patrick Modiano</t>
    <phoneticPr fontId="5" type="noConversion"/>
  </si>
  <si>
    <t>(SY)F I565.45/988</t>
  </si>
  <si>
    <t>9782707347831</t>
  </si>
  <si>
    <t>L’instant précis où Monet entre dans l’atelier</t>
  </si>
  <si>
    <t>(SY)F I565.45/989</t>
  </si>
  <si>
    <t>9782492270000</t>
  </si>
  <si>
    <t>Le Palais des deux collines</t>
    <phoneticPr fontId="5" type="noConversion"/>
  </si>
  <si>
    <t>Karim Kattan</t>
    <phoneticPr fontId="5" type="noConversion"/>
  </si>
  <si>
    <t>Elyzad</t>
  </si>
  <si>
    <t>(SY)F I565.45/990</t>
  </si>
  <si>
    <t>9782253138532</t>
  </si>
  <si>
    <t>Un aller simple</t>
    <phoneticPr fontId="5" type="noConversion"/>
  </si>
  <si>
    <t>Didier Van Cauwelaert</t>
    <phoneticPr fontId="5" type="noConversion"/>
  </si>
  <si>
    <t>(SY)F I565.45/991</t>
  </si>
  <si>
    <t>9782743656553</t>
  </si>
  <si>
    <t>Héritage</t>
  </si>
  <si>
    <t>Miguel Bonnefoy</t>
    <phoneticPr fontId="5" type="noConversion"/>
  </si>
  <si>
    <t>Rivages</t>
  </si>
  <si>
    <t>(SY)F I565.45/992</t>
  </si>
  <si>
    <t>9782072935848</t>
  </si>
  <si>
    <t>Le ciel par-dessus le toit</t>
    <phoneticPr fontId="5" type="noConversion"/>
  </si>
  <si>
    <t>Nathacha Appanah</t>
    <phoneticPr fontId="5" type="noConversion"/>
  </si>
  <si>
    <t>Folio Junior</t>
  </si>
  <si>
    <t>(SY)F I565.45/993</t>
  </si>
  <si>
    <t>9782070301690</t>
  </si>
  <si>
    <t>L’occupation</t>
    <phoneticPr fontId="5" type="noConversion"/>
  </si>
  <si>
    <t>Annie Ernaux</t>
    <phoneticPr fontId="5" type="noConversion"/>
  </si>
  <si>
    <t>(SY)F I565.45/994</t>
  </si>
  <si>
    <t>9782253937715</t>
  </si>
  <si>
    <t>La plus secrète mémoire des hommes</t>
  </si>
  <si>
    <t>Mohamed Mbougar Sarr</t>
    <phoneticPr fontId="5" type="noConversion"/>
  </si>
  <si>
    <t>Le Livre de Poche</t>
  </si>
  <si>
    <t>(SY)F I565.45/995</t>
  </si>
  <si>
    <t>9782764627075</t>
  </si>
  <si>
    <t>Enlève la nuit</t>
  </si>
  <si>
    <t>Monique Proulx</t>
    <phoneticPr fontId="5" type="noConversion"/>
  </si>
  <si>
    <t>Boréal</t>
  </si>
  <si>
    <t>(SY)F I711.45/18</t>
  </si>
  <si>
    <t>9782266325707</t>
  </si>
  <si>
    <t>L'Évangile du nouveau monde</t>
    <phoneticPr fontId="5" type="noConversion"/>
  </si>
  <si>
    <t>Maryse Condé</t>
    <phoneticPr fontId="5" type="noConversion"/>
  </si>
  <si>
    <t>(SY)F I759.45/1</t>
  </si>
  <si>
    <t>9782818053591</t>
  </si>
  <si>
    <t xml:space="preserve">Le Premier Exil
</t>
    <phoneticPr fontId="5" type="noConversion"/>
  </si>
  <si>
    <t>Santiago H. Amigorena</t>
    <phoneticPr fontId="5" type="noConversion"/>
  </si>
  <si>
    <t>(SY)F I783.45/1</t>
  </si>
  <si>
    <t>9782234092471</t>
  </si>
  <si>
    <t xml:space="preserve">Quand tu écouteras cette chanson </t>
  </si>
  <si>
    <t>Lola Lafon</t>
  </si>
  <si>
    <t>Stock</t>
    <phoneticPr fontId="5" type="noConversion"/>
  </si>
  <si>
    <t>(SY)F K835.655.6/141</t>
  </si>
  <si>
    <t>9782842251864</t>
  </si>
  <si>
    <t>Petit guide de calcul différentiel : à l’usage de la licence et de l’agrégation</t>
  </si>
  <si>
    <t>François Rouvière</t>
    <phoneticPr fontId="5" type="noConversion"/>
  </si>
  <si>
    <t>Cassini</t>
  </si>
  <si>
    <t>(SY)F O241.8/2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</si>
</sst>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quotePrefix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top"/>
    </xf>
  </cellXfs>
  <cellStyles count="1">
    <cellStyle name="常规" xfId="0" builtinId="0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9"/>
  <sheetViews>
    <sheetView tabSelected="1" topLeftCell="A220" workbookViewId="0">
      <selection activeCell="H12" sqref="H12"/>
    </sheetView>
  </sheetViews>
  <sheetFormatPr defaultRowHeight="13.9" x14ac:dyDescent="0.4"/>
  <cols>
    <col min="2" max="2" width="19.46484375" customWidth="1"/>
    <col min="3" max="3" width="32.6640625" customWidth="1"/>
    <col min="4" max="4" width="19.46484375" customWidth="1"/>
    <col min="5" max="5" width="17.9296875" customWidth="1"/>
    <col min="6" max="6" width="22.33203125" customWidth="1"/>
  </cols>
  <sheetData>
    <row r="1" spans="1:6" x14ac:dyDescent="0.4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</row>
    <row r="2" spans="1:6" x14ac:dyDescent="0.4">
      <c r="A2" s="4">
        <v>1</v>
      </c>
      <c r="B2" s="7" t="s">
        <v>91</v>
      </c>
      <c r="C2" s="8" t="s">
        <v>92</v>
      </c>
      <c r="D2" s="8" t="s">
        <v>93</v>
      </c>
      <c r="E2" s="8" t="s">
        <v>69</v>
      </c>
      <c r="F2" s="7" t="s">
        <v>94</v>
      </c>
    </row>
    <row r="3" spans="1:6" x14ac:dyDescent="0.4">
      <c r="A3" s="4">
        <v>2</v>
      </c>
      <c r="B3" s="7" t="s">
        <v>646</v>
      </c>
      <c r="C3" s="8" t="s">
        <v>647</v>
      </c>
      <c r="D3" s="8" t="s">
        <v>648</v>
      </c>
      <c r="E3" s="8" t="s">
        <v>649</v>
      </c>
      <c r="F3" s="7" t="s">
        <v>650</v>
      </c>
    </row>
    <row r="4" spans="1:6" x14ac:dyDescent="0.4">
      <c r="A4" s="4">
        <v>3</v>
      </c>
      <c r="B4" s="7" t="s">
        <v>487</v>
      </c>
      <c r="C4" s="8" t="s">
        <v>488</v>
      </c>
      <c r="D4" s="8" t="s">
        <v>489</v>
      </c>
      <c r="E4" s="8" t="s">
        <v>490</v>
      </c>
      <c r="F4" s="7" t="s">
        <v>491</v>
      </c>
    </row>
    <row r="5" spans="1:6" x14ac:dyDescent="0.4">
      <c r="A5" s="4">
        <v>4</v>
      </c>
      <c r="B5" s="10" t="s">
        <v>869</v>
      </c>
      <c r="C5" s="10" t="s">
        <v>870</v>
      </c>
      <c r="D5" s="10" t="s">
        <v>871</v>
      </c>
      <c r="E5" s="10" t="s">
        <v>872</v>
      </c>
      <c r="F5" s="10" t="s">
        <v>873</v>
      </c>
    </row>
    <row r="6" spans="1:6" x14ac:dyDescent="0.4">
      <c r="A6" s="4">
        <v>5</v>
      </c>
      <c r="B6" s="7" t="s">
        <v>704</v>
      </c>
      <c r="C6" s="8" t="s">
        <v>705</v>
      </c>
      <c r="D6" s="8" t="s">
        <v>621</v>
      </c>
      <c r="E6" s="8" t="s">
        <v>49</v>
      </c>
      <c r="F6" s="7" t="s">
        <v>706</v>
      </c>
    </row>
    <row r="7" spans="1:6" x14ac:dyDescent="0.4">
      <c r="A7" s="4">
        <v>6</v>
      </c>
      <c r="B7" s="7" t="s">
        <v>266</v>
      </c>
      <c r="C7" s="8" t="s">
        <v>267</v>
      </c>
      <c r="D7" s="8" t="s">
        <v>268</v>
      </c>
      <c r="E7" s="8" t="s">
        <v>167</v>
      </c>
      <c r="F7" s="7" t="s">
        <v>269</v>
      </c>
    </row>
    <row r="8" spans="1:6" x14ac:dyDescent="0.4">
      <c r="A8" s="4">
        <v>7</v>
      </c>
      <c r="B8" s="7" t="s">
        <v>630</v>
      </c>
      <c r="C8" s="8" t="s">
        <v>631</v>
      </c>
      <c r="D8" s="8" t="s">
        <v>632</v>
      </c>
      <c r="E8" s="8" t="s">
        <v>633</v>
      </c>
      <c r="F8" s="7" t="s">
        <v>634</v>
      </c>
    </row>
    <row r="9" spans="1:6" x14ac:dyDescent="0.4">
      <c r="A9" s="4">
        <v>8</v>
      </c>
      <c r="B9" s="7" t="s">
        <v>700</v>
      </c>
      <c r="C9" s="8" t="s">
        <v>701</v>
      </c>
      <c r="D9" s="8" t="s">
        <v>702</v>
      </c>
      <c r="E9" s="8" t="s">
        <v>167</v>
      </c>
      <c r="F9" s="7" t="s">
        <v>703</v>
      </c>
    </row>
    <row r="10" spans="1:6" x14ac:dyDescent="0.4">
      <c r="A10" s="4">
        <v>9</v>
      </c>
      <c r="B10" s="7" t="s">
        <v>290</v>
      </c>
      <c r="C10" s="8" t="s">
        <v>291</v>
      </c>
      <c r="D10" s="8" t="s">
        <v>292</v>
      </c>
      <c r="E10" s="8" t="s">
        <v>167</v>
      </c>
      <c r="F10" s="7" t="s">
        <v>293</v>
      </c>
    </row>
    <row r="11" spans="1:6" x14ac:dyDescent="0.4">
      <c r="A11" s="4">
        <v>10</v>
      </c>
      <c r="B11" s="7" t="s">
        <v>227</v>
      </c>
      <c r="C11" s="8" t="s">
        <v>228</v>
      </c>
      <c r="D11" s="8" t="s">
        <v>229</v>
      </c>
      <c r="E11" s="8" t="s">
        <v>230</v>
      </c>
      <c r="F11" s="7" t="s">
        <v>231</v>
      </c>
    </row>
    <row r="12" spans="1:6" x14ac:dyDescent="0.4">
      <c r="A12" s="4">
        <v>11</v>
      </c>
      <c r="B12" s="7" t="s">
        <v>223</v>
      </c>
      <c r="C12" s="8" t="s">
        <v>224</v>
      </c>
      <c r="D12" s="8" t="s">
        <v>225</v>
      </c>
      <c r="E12" s="8" t="s">
        <v>167</v>
      </c>
      <c r="F12" s="7" t="s">
        <v>226</v>
      </c>
    </row>
    <row r="13" spans="1:6" x14ac:dyDescent="0.4">
      <c r="A13" s="4">
        <v>12</v>
      </c>
      <c r="B13" s="7" t="s">
        <v>576</v>
      </c>
      <c r="C13" s="8" t="s">
        <v>577</v>
      </c>
      <c r="D13" s="8" t="s">
        <v>578</v>
      </c>
      <c r="E13" s="8" t="s">
        <v>579</v>
      </c>
      <c r="F13" s="7" t="s">
        <v>580</v>
      </c>
    </row>
    <row r="14" spans="1:6" x14ac:dyDescent="0.4">
      <c r="A14" s="4">
        <v>13</v>
      </c>
      <c r="B14" s="7" t="s">
        <v>144</v>
      </c>
      <c r="C14" s="8" t="s">
        <v>145</v>
      </c>
      <c r="D14" s="8" t="s">
        <v>146</v>
      </c>
      <c r="E14" s="8" t="s">
        <v>147</v>
      </c>
      <c r="F14" s="7" t="s">
        <v>148</v>
      </c>
    </row>
    <row r="15" spans="1:6" x14ac:dyDescent="0.4">
      <c r="A15" s="4">
        <v>14</v>
      </c>
      <c r="B15" s="7" t="s">
        <v>184</v>
      </c>
      <c r="C15" s="8" t="s">
        <v>185</v>
      </c>
      <c r="D15" s="8" t="s">
        <v>186</v>
      </c>
      <c r="E15" s="8" t="s">
        <v>187</v>
      </c>
      <c r="F15" s="7" t="s">
        <v>188</v>
      </c>
    </row>
    <row r="16" spans="1:6" x14ac:dyDescent="0.4">
      <c r="A16" s="4">
        <v>15</v>
      </c>
      <c r="B16" s="7" t="s">
        <v>692</v>
      </c>
      <c r="C16" s="8" t="s">
        <v>693</v>
      </c>
      <c r="D16" s="8" t="s">
        <v>694</v>
      </c>
      <c r="E16" s="8" t="s">
        <v>249</v>
      </c>
      <c r="F16" s="7" t="s">
        <v>695</v>
      </c>
    </row>
    <row r="17" spans="1:6" x14ac:dyDescent="0.4">
      <c r="A17" s="4">
        <v>16</v>
      </c>
      <c r="B17" s="7" t="s">
        <v>696</v>
      </c>
      <c r="C17" s="8" t="s">
        <v>697</v>
      </c>
      <c r="D17" s="8" t="s">
        <v>698</v>
      </c>
      <c r="E17" s="8" t="s">
        <v>249</v>
      </c>
      <c r="F17" s="7" t="s">
        <v>699</v>
      </c>
    </row>
    <row r="18" spans="1:6" x14ac:dyDescent="0.4">
      <c r="A18" s="4">
        <v>17</v>
      </c>
      <c r="B18" s="5" t="s">
        <v>16</v>
      </c>
      <c r="C18" s="5" t="s">
        <v>17</v>
      </c>
      <c r="D18" s="5" t="s">
        <v>18</v>
      </c>
      <c r="E18" s="5" t="s">
        <v>19</v>
      </c>
      <c r="F18" s="6" t="s">
        <v>20</v>
      </c>
    </row>
    <row r="19" spans="1:6" x14ac:dyDescent="0.4">
      <c r="A19" s="4">
        <v>18</v>
      </c>
      <c r="B19" s="7" t="s">
        <v>237</v>
      </c>
      <c r="C19" s="8" t="s">
        <v>238</v>
      </c>
      <c r="D19" s="8" t="s">
        <v>239</v>
      </c>
      <c r="E19" s="8" t="s">
        <v>167</v>
      </c>
      <c r="F19" s="7" t="s">
        <v>240</v>
      </c>
    </row>
    <row r="20" spans="1:6" x14ac:dyDescent="0.4">
      <c r="A20" s="4">
        <v>19</v>
      </c>
      <c r="B20" s="7" t="s">
        <v>303</v>
      </c>
      <c r="C20" s="8" t="s">
        <v>304</v>
      </c>
      <c r="D20" s="8" t="s">
        <v>305</v>
      </c>
      <c r="E20" s="8" t="s">
        <v>167</v>
      </c>
      <c r="F20" s="7" t="s">
        <v>306</v>
      </c>
    </row>
    <row r="21" spans="1:6" x14ac:dyDescent="0.4">
      <c r="A21" s="4">
        <v>20</v>
      </c>
      <c r="B21" s="7" t="s">
        <v>299</v>
      </c>
      <c r="C21" s="8" t="s">
        <v>300</v>
      </c>
      <c r="D21" s="8" t="s">
        <v>301</v>
      </c>
      <c r="E21" s="8" t="s">
        <v>167</v>
      </c>
      <c r="F21" s="7" t="s">
        <v>302</v>
      </c>
    </row>
    <row r="22" spans="1:6" x14ac:dyDescent="0.4">
      <c r="A22" s="4">
        <v>21</v>
      </c>
      <c r="B22" s="7" t="s">
        <v>213</v>
      </c>
      <c r="C22" s="8" t="s">
        <v>214</v>
      </c>
      <c r="D22" s="8" t="s">
        <v>215</v>
      </c>
      <c r="E22" s="8" t="s">
        <v>216</v>
      </c>
      <c r="F22" s="7" t="s">
        <v>217</v>
      </c>
    </row>
    <row r="23" spans="1:6" x14ac:dyDescent="0.4">
      <c r="A23" s="4">
        <v>22</v>
      </c>
      <c r="B23" s="7" t="s">
        <v>203</v>
      </c>
      <c r="C23" s="8" t="s">
        <v>204</v>
      </c>
      <c r="D23" s="8" t="s">
        <v>205</v>
      </c>
      <c r="E23" s="8" t="s">
        <v>206</v>
      </c>
      <c r="F23" s="7" t="s">
        <v>207</v>
      </c>
    </row>
    <row r="24" spans="1:6" x14ac:dyDescent="0.4">
      <c r="A24" s="4">
        <v>23</v>
      </c>
      <c r="B24" s="5" t="s">
        <v>26</v>
      </c>
      <c r="C24" s="5" t="s">
        <v>27</v>
      </c>
      <c r="D24" s="5" t="s">
        <v>28</v>
      </c>
      <c r="E24" s="5" t="s">
        <v>29</v>
      </c>
      <c r="F24" s="6" t="s">
        <v>30</v>
      </c>
    </row>
    <row r="25" spans="1:6" x14ac:dyDescent="0.4">
      <c r="A25" s="4">
        <v>24</v>
      </c>
      <c r="B25" s="5" t="s">
        <v>11</v>
      </c>
      <c r="C25" s="5" t="s">
        <v>12</v>
      </c>
      <c r="D25" s="5" t="s">
        <v>13</v>
      </c>
      <c r="E25" s="5" t="s">
        <v>14</v>
      </c>
      <c r="F25" s="6" t="s">
        <v>15</v>
      </c>
    </row>
    <row r="26" spans="1:6" x14ac:dyDescent="0.4">
      <c r="A26" s="4">
        <v>25</v>
      </c>
      <c r="B26" s="7" t="s">
        <v>256</v>
      </c>
      <c r="C26" s="8" t="s">
        <v>257</v>
      </c>
      <c r="D26" s="8" t="s">
        <v>258</v>
      </c>
      <c r="E26" s="8" t="s">
        <v>259</v>
      </c>
      <c r="F26" s="7" t="s">
        <v>260</v>
      </c>
    </row>
    <row r="27" spans="1:6" x14ac:dyDescent="0.4">
      <c r="A27" s="4">
        <v>26</v>
      </c>
      <c r="B27" s="7" t="s">
        <v>246</v>
      </c>
      <c r="C27" s="8" t="s">
        <v>247</v>
      </c>
      <c r="D27" s="8" t="s">
        <v>248</v>
      </c>
      <c r="E27" s="8" t="s">
        <v>249</v>
      </c>
      <c r="F27" s="7" t="s">
        <v>250</v>
      </c>
    </row>
    <row r="28" spans="1:6" x14ac:dyDescent="0.4">
      <c r="A28" s="4">
        <v>27</v>
      </c>
      <c r="B28" s="7" t="s">
        <v>664</v>
      </c>
      <c r="C28" s="8" t="s">
        <v>665</v>
      </c>
      <c r="D28" s="8" t="s">
        <v>666</v>
      </c>
      <c r="E28" s="8" t="s">
        <v>325</v>
      </c>
      <c r="F28" s="7" t="s">
        <v>667</v>
      </c>
    </row>
    <row r="29" spans="1:6" x14ac:dyDescent="0.4">
      <c r="A29" s="4">
        <v>28</v>
      </c>
      <c r="B29" s="7" t="s">
        <v>270</v>
      </c>
      <c r="C29" s="8" t="s">
        <v>271</v>
      </c>
      <c r="D29" s="8" t="s">
        <v>272</v>
      </c>
      <c r="E29" s="8" t="s">
        <v>273</v>
      </c>
      <c r="F29" s="7" t="s">
        <v>274</v>
      </c>
    </row>
    <row r="30" spans="1:6" x14ac:dyDescent="0.4">
      <c r="A30" s="4">
        <v>29</v>
      </c>
      <c r="B30" s="9" t="s">
        <v>682</v>
      </c>
      <c r="C30" s="8" t="s">
        <v>683</v>
      </c>
      <c r="D30" s="8" t="s">
        <v>684</v>
      </c>
      <c r="E30" s="8" t="s">
        <v>685</v>
      </c>
      <c r="F30" s="7" t="s">
        <v>686</v>
      </c>
    </row>
    <row r="31" spans="1:6" x14ac:dyDescent="0.4">
      <c r="A31" s="4">
        <v>30</v>
      </c>
      <c r="B31" s="7" t="s">
        <v>241</v>
      </c>
      <c r="C31" s="8" t="s">
        <v>242</v>
      </c>
      <c r="D31" s="8" t="s">
        <v>243</v>
      </c>
      <c r="E31" s="8" t="s">
        <v>244</v>
      </c>
      <c r="F31" s="7" t="s">
        <v>245</v>
      </c>
    </row>
    <row r="32" spans="1:6" x14ac:dyDescent="0.4">
      <c r="A32" s="4">
        <v>31</v>
      </c>
      <c r="B32" s="7" t="s">
        <v>124</v>
      </c>
      <c r="C32" s="8" t="s">
        <v>125</v>
      </c>
      <c r="D32" s="8" t="s">
        <v>126</v>
      </c>
      <c r="E32" s="8" t="s">
        <v>69</v>
      </c>
      <c r="F32" s="7" t="s">
        <v>127</v>
      </c>
    </row>
    <row r="33" spans="1:6" x14ac:dyDescent="0.4">
      <c r="A33" s="4">
        <v>32</v>
      </c>
      <c r="B33" s="9" t="s">
        <v>672</v>
      </c>
      <c r="C33" s="8" t="s">
        <v>673</v>
      </c>
      <c r="D33" s="8" t="s">
        <v>674</v>
      </c>
      <c r="E33" s="8" t="s">
        <v>675</v>
      </c>
      <c r="F33" s="7" t="s">
        <v>676</v>
      </c>
    </row>
    <row r="34" spans="1:6" x14ac:dyDescent="0.4">
      <c r="A34" s="4">
        <v>33</v>
      </c>
      <c r="B34" s="7" t="s">
        <v>120</v>
      </c>
      <c r="C34" s="8" t="s">
        <v>121</v>
      </c>
      <c r="D34" s="8" t="s">
        <v>122</v>
      </c>
      <c r="E34" s="8" t="s">
        <v>69</v>
      </c>
      <c r="F34" s="7" t="s">
        <v>123</v>
      </c>
    </row>
    <row r="35" spans="1:6" x14ac:dyDescent="0.4">
      <c r="A35" s="4">
        <v>34</v>
      </c>
      <c r="B35" s="7" t="s">
        <v>111</v>
      </c>
      <c r="C35" s="8" t="s">
        <v>112</v>
      </c>
      <c r="D35" s="8" t="s">
        <v>113</v>
      </c>
      <c r="E35" s="8" t="s">
        <v>69</v>
      </c>
      <c r="F35" s="7" t="s">
        <v>114</v>
      </c>
    </row>
    <row r="36" spans="1:6" x14ac:dyDescent="0.4">
      <c r="A36" s="4">
        <v>35</v>
      </c>
      <c r="B36" s="5" t="s">
        <v>21</v>
      </c>
      <c r="C36" s="5" t="s">
        <v>22</v>
      </c>
      <c r="D36" s="5" t="s">
        <v>23</v>
      </c>
      <c r="E36" s="5" t="s">
        <v>24</v>
      </c>
      <c r="F36" s="6" t="s">
        <v>25</v>
      </c>
    </row>
    <row r="37" spans="1:6" x14ac:dyDescent="0.4">
      <c r="A37" s="4">
        <v>36</v>
      </c>
      <c r="B37" s="9" t="s">
        <v>677</v>
      </c>
      <c r="C37" s="8" t="s">
        <v>678</v>
      </c>
      <c r="D37" s="8" t="s">
        <v>679</v>
      </c>
      <c r="E37" s="8" t="s">
        <v>680</v>
      </c>
      <c r="F37" s="7" t="s">
        <v>681</v>
      </c>
    </row>
    <row r="38" spans="1:6" x14ac:dyDescent="0.4">
      <c r="A38" s="4">
        <v>37</v>
      </c>
      <c r="B38" s="7" t="s">
        <v>779</v>
      </c>
      <c r="C38" s="8" t="s">
        <v>780</v>
      </c>
      <c r="D38" s="8" t="s">
        <v>781</v>
      </c>
      <c r="E38" s="8" t="s">
        <v>782</v>
      </c>
      <c r="F38" s="7" t="s">
        <v>783</v>
      </c>
    </row>
    <row r="39" spans="1:6" x14ac:dyDescent="0.4">
      <c r="A39" s="4">
        <v>38</v>
      </c>
      <c r="B39" s="7" t="s">
        <v>232</v>
      </c>
      <c r="C39" s="8" t="s">
        <v>233</v>
      </c>
      <c r="D39" s="8" t="s">
        <v>234</v>
      </c>
      <c r="E39" s="8" t="s">
        <v>235</v>
      </c>
      <c r="F39" s="7" t="s">
        <v>236</v>
      </c>
    </row>
    <row r="40" spans="1:6" x14ac:dyDescent="0.4">
      <c r="A40" s="4">
        <v>39</v>
      </c>
      <c r="B40" s="7" t="s">
        <v>433</v>
      </c>
      <c r="C40" s="8" t="s">
        <v>434</v>
      </c>
      <c r="D40" s="8" t="s">
        <v>435</v>
      </c>
      <c r="E40" s="8" t="s">
        <v>436</v>
      </c>
      <c r="F40" s="7" t="s">
        <v>437</v>
      </c>
    </row>
    <row r="41" spans="1:6" x14ac:dyDescent="0.4">
      <c r="A41" s="4">
        <v>40</v>
      </c>
      <c r="B41" s="5" t="s">
        <v>6</v>
      </c>
      <c r="C41" s="5" t="s">
        <v>7</v>
      </c>
      <c r="D41" s="5" t="s">
        <v>8</v>
      </c>
      <c r="E41" s="5" t="s">
        <v>9</v>
      </c>
      <c r="F41" s="6" t="s">
        <v>10</v>
      </c>
    </row>
    <row r="42" spans="1:6" x14ac:dyDescent="0.4">
      <c r="A42" s="4">
        <v>41</v>
      </c>
      <c r="B42" s="7" t="s">
        <v>149</v>
      </c>
      <c r="C42" s="8" t="s">
        <v>150</v>
      </c>
      <c r="D42" s="8" t="s">
        <v>151</v>
      </c>
      <c r="E42" s="8" t="s">
        <v>152</v>
      </c>
      <c r="F42" s="7" t="s">
        <v>153</v>
      </c>
    </row>
    <row r="43" spans="1:6" x14ac:dyDescent="0.4">
      <c r="A43" s="4">
        <v>42</v>
      </c>
      <c r="B43" s="7" t="s">
        <v>788</v>
      </c>
      <c r="C43" s="8" t="s">
        <v>789</v>
      </c>
      <c r="D43" s="8" t="s">
        <v>786</v>
      </c>
      <c r="E43" s="8" t="s">
        <v>777</v>
      </c>
      <c r="F43" s="7" t="s">
        <v>790</v>
      </c>
    </row>
    <row r="44" spans="1:6" x14ac:dyDescent="0.4">
      <c r="A44" s="4">
        <v>43</v>
      </c>
      <c r="B44" s="9" t="s">
        <v>668</v>
      </c>
      <c r="C44" s="8" t="s">
        <v>669</v>
      </c>
      <c r="D44" s="8" t="s">
        <v>670</v>
      </c>
      <c r="E44" s="8" t="s">
        <v>167</v>
      </c>
      <c r="F44" s="7" t="s">
        <v>671</v>
      </c>
    </row>
    <row r="45" spans="1:6" x14ac:dyDescent="0.4">
      <c r="A45" s="4">
        <v>44</v>
      </c>
      <c r="B45" s="5" t="s">
        <v>86</v>
      </c>
      <c r="C45" s="5" t="s">
        <v>87</v>
      </c>
      <c r="D45" s="5" t="s">
        <v>88</v>
      </c>
      <c r="E45" s="5" t="s">
        <v>89</v>
      </c>
      <c r="F45" s="6" t="s">
        <v>90</v>
      </c>
    </row>
    <row r="46" spans="1:6" x14ac:dyDescent="0.4">
      <c r="A46" s="4">
        <v>45</v>
      </c>
      <c r="B46" s="5" t="s">
        <v>76</v>
      </c>
      <c r="C46" s="5" t="s">
        <v>77</v>
      </c>
      <c r="D46" s="5" t="s">
        <v>78</v>
      </c>
      <c r="E46" s="5" t="s">
        <v>79</v>
      </c>
      <c r="F46" s="6" t="s">
        <v>80</v>
      </c>
    </row>
    <row r="47" spans="1:6" x14ac:dyDescent="0.4">
      <c r="A47" s="4">
        <v>46</v>
      </c>
      <c r="B47" s="5" t="s">
        <v>81</v>
      </c>
      <c r="C47" s="5" t="s">
        <v>82</v>
      </c>
      <c r="D47" s="5" t="s">
        <v>83</v>
      </c>
      <c r="E47" s="5" t="s">
        <v>84</v>
      </c>
      <c r="F47" s="6" t="s">
        <v>85</v>
      </c>
    </row>
    <row r="48" spans="1:6" x14ac:dyDescent="0.4">
      <c r="A48" s="4">
        <v>47</v>
      </c>
      <c r="B48" s="5" t="s">
        <v>31</v>
      </c>
      <c r="C48" s="5" t="s">
        <v>32</v>
      </c>
      <c r="D48" s="5" t="s">
        <v>33</v>
      </c>
      <c r="E48" s="5" t="s">
        <v>34</v>
      </c>
      <c r="F48" s="6" t="s">
        <v>35</v>
      </c>
    </row>
    <row r="49" spans="1:6" x14ac:dyDescent="0.4">
      <c r="A49" s="4">
        <v>48</v>
      </c>
      <c r="B49" s="5" t="s">
        <v>41</v>
      </c>
      <c r="C49" s="5" t="s">
        <v>42</v>
      </c>
      <c r="D49" s="5" t="s">
        <v>43</v>
      </c>
      <c r="E49" s="5" t="s">
        <v>44</v>
      </c>
      <c r="F49" s="6" t="s">
        <v>45</v>
      </c>
    </row>
    <row r="50" spans="1:6" x14ac:dyDescent="0.4">
      <c r="A50" s="4">
        <v>49</v>
      </c>
      <c r="B50" s="5" t="s">
        <v>66</v>
      </c>
      <c r="C50" s="5" t="s">
        <v>67</v>
      </c>
      <c r="D50" s="5" t="s">
        <v>68</v>
      </c>
      <c r="E50" s="5" t="s">
        <v>69</v>
      </c>
      <c r="F50" s="6" t="s">
        <v>70</v>
      </c>
    </row>
    <row r="51" spans="1:6" x14ac:dyDescent="0.4">
      <c r="A51" s="4">
        <v>50</v>
      </c>
      <c r="B51" s="5" t="s">
        <v>61</v>
      </c>
      <c r="C51" s="5" t="s">
        <v>62</v>
      </c>
      <c r="D51" s="5" t="s">
        <v>63</v>
      </c>
      <c r="E51" s="5" t="s">
        <v>64</v>
      </c>
      <c r="F51" s="6" t="s">
        <v>65</v>
      </c>
    </row>
    <row r="52" spans="1:6" x14ac:dyDescent="0.4">
      <c r="A52" s="4">
        <v>51</v>
      </c>
      <c r="B52" s="7" t="s">
        <v>784</v>
      </c>
      <c r="C52" s="8" t="s">
        <v>785</v>
      </c>
      <c r="D52" s="8" t="s">
        <v>786</v>
      </c>
      <c r="E52" s="8" t="s">
        <v>777</v>
      </c>
      <c r="F52" s="7" t="s">
        <v>787</v>
      </c>
    </row>
    <row r="53" spans="1:6" x14ac:dyDescent="0.4">
      <c r="A53" s="4">
        <v>52</v>
      </c>
      <c r="B53" s="7" t="s">
        <v>115</v>
      </c>
      <c r="C53" s="8" t="s">
        <v>116</v>
      </c>
      <c r="D53" s="8" t="s">
        <v>117</v>
      </c>
      <c r="E53" s="8" t="s">
        <v>118</v>
      </c>
      <c r="F53" s="7" t="s">
        <v>119</v>
      </c>
    </row>
    <row r="54" spans="1:6" x14ac:dyDescent="0.4">
      <c r="A54" s="4">
        <v>53</v>
      </c>
      <c r="B54" s="5" t="s">
        <v>71</v>
      </c>
      <c r="C54" s="5" t="s">
        <v>72</v>
      </c>
      <c r="D54" s="5" t="s">
        <v>73</v>
      </c>
      <c r="E54" s="5" t="s">
        <v>74</v>
      </c>
      <c r="F54" s="6" t="s">
        <v>75</v>
      </c>
    </row>
    <row r="55" spans="1:6" x14ac:dyDescent="0.4">
      <c r="A55" s="4">
        <v>54</v>
      </c>
      <c r="B55" s="7" t="s">
        <v>791</v>
      </c>
      <c r="C55" s="8" t="s">
        <v>792</v>
      </c>
      <c r="D55" s="8" t="s">
        <v>793</v>
      </c>
      <c r="E55" s="8" t="s">
        <v>777</v>
      </c>
      <c r="F55" s="7" t="s">
        <v>794</v>
      </c>
    </row>
    <row r="56" spans="1:6" x14ac:dyDescent="0.4">
      <c r="A56" s="4">
        <v>55</v>
      </c>
      <c r="B56" s="7" t="s">
        <v>775</v>
      </c>
      <c r="C56" s="8" t="s">
        <v>776</v>
      </c>
      <c r="D56" s="8" t="s">
        <v>471</v>
      </c>
      <c r="E56" s="8" t="s">
        <v>777</v>
      </c>
      <c r="F56" s="7" t="s">
        <v>778</v>
      </c>
    </row>
    <row r="57" spans="1:6" x14ac:dyDescent="0.4">
      <c r="A57" s="4">
        <v>56</v>
      </c>
      <c r="B57" s="7" t="s">
        <v>860</v>
      </c>
      <c r="C57" s="8" t="s">
        <v>861</v>
      </c>
      <c r="D57" s="8" t="s">
        <v>862</v>
      </c>
      <c r="E57" s="8" t="s">
        <v>230</v>
      </c>
      <c r="F57" s="7" t="s">
        <v>863</v>
      </c>
    </row>
    <row r="58" spans="1:6" x14ac:dyDescent="0.4">
      <c r="A58" s="4">
        <v>57</v>
      </c>
      <c r="B58" s="5" t="s">
        <v>56</v>
      </c>
      <c r="C58" s="5" t="s">
        <v>57</v>
      </c>
      <c r="D58" s="5" t="s">
        <v>58</v>
      </c>
      <c r="E58" s="5" t="s">
        <v>59</v>
      </c>
      <c r="F58" s="6" t="s">
        <v>60</v>
      </c>
    </row>
    <row r="59" spans="1:6" x14ac:dyDescent="0.4">
      <c r="A59" s="4">
        <v>58</v>
      </c>
      <c r="B59" s="10" t="s">
        <v>874</v>
      </c>
      <c r="C59" s="10" t="s">
        <v>875</v>
      </c>
      <c r="D59" s="10" t="s">
        <v>876</v>
      </c>
      <c r="E59" s="10" t="s">
        <v>877</v>
      </c>
      <c r="F59" s="10" t="s">
        <v>878</v>
      </c>
    </row>
    <row r="60" spans="1:6" x14ac:dyDescent="0.4">
      <c r="A60" s="4">
        <v>59</v>
      </c>
      <c r="B60" s="7" t="s">
        <v>189</v>
      </c>
      <c r="C60" s="8" t="s">
        <v>190</v>
      </c>
      <c r="D60" s="8" t="s">
        <v>191</v>
      </c>
      <c r="E60" s="8" t="s">
        <v>162</v>
      </c>
      <c r="F60" s="7" t="s">
        <v>192</v>
      </c>
    </row>
    <row r="61" spans="1:6" x14ac:dyDescent="0.4">
      <c r="A61" s="4">
        <v>60</v>
      </c>
      <c r="B61" s="7" t="s">
        <v>592</v>
      </c>
      <c r="C61" s="8" t="s">
        <v>593</v>
      </c>
      <c r="D61" s="8" t="s">
        <v>594</v>
      </c>
      <c r="E61" s="8" t="s">
        <v>325</v>
      </c>
      <c r="F61" s="7" t="s">
        <v>595</v>
      </c>
    </row>
    <row r="62" spans="1:6" x14ac:dyDescent="0.4">
      <c r="A62" s="4">
        <v>61</v>
      </c>
      <c r="B62" s="7" t="s">
        <v>99</v>
      </c>
      <c r="C62" s="8" t="s">
        <v>100</v>
      </c>
      <c r="D62" s="8" t="s">
        <v>101</v>
      </c>
      <c r="E62" s="8" t="s">
        <v>69</v>
      </c>
      <c r="F62" s="7" t="s">
        <v>102</v>
      </c>
    </row>
    <row r="63" spans="1:6" x14ac:dyDescent="0.4">
      <c r="A63" s="4">
        <v>62</v>
      </c>
      <c r="B63" s="7" t="s">
        <v>560</v>
      </c>
      <c r="C63" s="8" t="s">
        <v>561</v>
      </c>
      <c r="D63" s="8" t="s">
        <v>471</v>
      </c>
      <c r="E63" s="8" t="s">
        <v>325</v>
      </c>
      <c r="F63" s="7" t="s">
        <v>562</v>
      </c>
    </row>
    <row r="64" spans="1:6" x14ac:dyDescent="0.4">
      <c r="A64" s="4">
        <v>63</v>
      </c>
      <c r="B64" s="7" t="s">
        <v>563</v>
      </c>
      <c r="C64" s="8" t="s">
        <v>564</v>
      </c>
      <c r="D64" s="8" t="s">
        <v>471</v>
      </c>
      <c r="E64" s="8" t="s">
        <v>325</v>
      </c>
      <c r="F64" s="7" t="s">
        <v>565</v>
      </c>
    </row>
    <row r="65" spans="1:6" x14ac:dyDescent="0.4">
      <c r="A65" s="4">
        <v>64</v>
      </c>
      <c r="B65" s="7" t="s">
        <v>811</v>
      </c>
      <c r="C65" s="8" t="s">
        <v>812</v>
      </c>
      <c r="D65" s="8" t="s">
        <v>813</v>
      </c>
      <c r="E65" s="8" t="s">
        <v>325</v>
      </c>
      <c r="F65" s="7" t="s">
        <v>814</v>
      </c>
    </row>
    <row r="66" spans="1:6" x14ac:dyDescent="0.4">
      <c r="A66" s="4">
        <v>65</v>
      </c>
      <c r="B66" s="7" t="s">
        <v>460</v>
      </c>
      <c r="C66" s="8" t="s">
        <v>461</v>
      </c>
      <c r="D66" s="8" t="s">
        <v>462</v>
      </c>
      <c r="E66" s="8" t="s">
        <v>463</v>
      </c>
      <c r="F66" s="7" t="s">
        <v>464</v>
      </c>
    </row>
    <row r="67" spans="1:6" x14ac:dyDescent="0.4">
      <c r="A67" s="4">
        <v>66</v>
      </c>
      <c r="B67" s="10" t="s">
        <v>879</v>
      </c>
      <c r="C67" s="10" t="s">
        <v>880</v>
      </c>
      <c r="D67" s="10" t="s">
        <v>881</v>
      </c>
      <c r="E67" s="10" t="s">
        <v>882</v>
      </c>
      <c r="F67" s="10" t="s">
        <v>883</v>
      </c>
    </row>
    <row r="68" spans="1:6" x14ac:dyDescent="0.4">
      <c r="A68" s="4">
        <v>67</v>
      </c>
      <c r="B68" s="10" t="s">
        <v>884</v>
      </c>
      <c r="C68" s="10" t="s">
        <v>885</v>
      </c>
      <c r="D68" s="10" t="s">
        <v>886</v>
      </c>
      <c r="E68" s="10" t="s">
        <v>887</v>
      </c>
      <c r="F68" s="10" t="s">
        <v>888</v>
      </c>
    </row>
    <row r="69" spans="1:6" x14ac:dyDescent="0.4">
      <c r="A69" s="4">
        <v>68</v>
      </c>
      <c r="B69" s="10" t="s">
        <v>889</v>
      </c>
      <c r="C69" s="10" t="s">
        <v>890</v>
      </c>
      <c r="D69" s="10" t="s">
        <v>891</v>
      </c>
      <c r="E69" s="10" t="s">
        <v>892</v>
      </c>
      <c r="F69" s="10" t="s">
        <v>893</v>
      </c>
    </row>
    <row r="70" spans="1:6" x14ac:dyDescent="0.4">
      <c r="A70" s="4">
        <v>69</v>
      </c>
      <c r="B70" s="10" t="s">
        <v>894</v>
      </c>
      <c r="C70" s="10" t="s">
        <v>895</v>
      </c>
      <c r="D70" s="10" t="s">
        <v>896</v>
      </c>
      <c r="E70" s="10" t="s">
        <v>897</v>
      </c>
      <c r="F70" s="10" t="s">
        <v>898</v>
      </c>
    </row>
    <row r="71" spans="1:6" x14ac:dyDescent="0.4">
      <c r="A71" s="4">
        <v>70</v>
      </c>
      <c r="B71" s="7" t="s">
        <v>307</v>
      </c>
      <c r="C71" s="8" t="s">
        <v>308</v>
      </c>
      <c r="D71" s="8" t="s">
        <v>309</v>
      </c>
      <c r="E71" s="8" t="s">
        <v>310</v>
      </c>
      <c r="F71" s="7" t="s">
        <v>311</v>
      </c>
    </row>
    <row r="72" spans="1:6" x14ac:dyDescent="0.4">
      <c r="A72" s="4">
        <v>71</v>
      </c>
      <c r="B72" s="10" t="s">
        <v>899</v>
      </c>
      <c r="C72" s="10" t="s">
        <v>900</v>
      </c>
      <c r="D72" s="10" t="s">
        <v>901</v>
      </c>
      <c r="E72" s="10" t="s">
        <v>902</v>
      </c>
      <c r="F72" s="10" t="s">
        <v>903</v>
      </c>
    </row>
    <row r="73" spans="1:6" x14ac:dyDescent="0.4">
      <c r="A73" s="4">
        <v>72</v>
      </c>
      <c r="B73" s="7" t="s">
        <v>339</v>
      </c>
      <c r="C73" s="8" t="s">
        <v>340</v>
      </c>
      <c r="D73" s="8" t="s">
        <v>341</v>
      </c>
      <c r="E73" s="8" t="s">
        <v>325</v>
      </c>
      <c r="F73" s="7" t="s">
        <v>342</v>
      </c>
    </row>
    <row r="74" spans="1:6" x14ac:dyDescent="0.4">
      <c r="A74" s="4">
        <v>73</v>
      </c>
      <c r="B74" s="7" t="s">
        <v>343</v>
      </c>
      <c r="C74" s="8" t="s">
        <v>344</v>
      </c>
      <c r="D74" s="8" t="s">
        <v>341</v>
      </c>
      <c r="E74" s="8" t="s">
        <v>325</v>
      </c>
      <c r="F74" s="7" t="s">
        <v>345</v>
      </c>
    </row>
    <row r="75" spans="1:6" x14ac:dyDescent="0.4">
      <c r="A75" s="4">
        <v>74</v>
      </c>
      <c r="B75" s="7" t="s">
        <v>405</v>
      </c>
      <c r="C75" s="8" t="s">
        <v>406</v>
      </c>
      <c r="D75" s="8" t="s">
        <v>341</v>
      </c>
      <c r="E75" s="8" t="s">
        <v>325</v>
      </c>
      <c r="F75" s="7" t="s">
        <v>407</v>
      </c>
    </row>
    <row r="76" spans="1:6" x14ac:dyDescent="0.4">
      <c r="A76" s="4">
        <v>75</v>
      </c>
      <c r="B76" s="7" t="s">
        <v>717</v>
      </c>
      <c r="C76" s="8" t="s">
        <v>718</v>
      </c>
      <c r="D76" s="8" t="s">
        <v>719</v>
      </c>
      <c r="E76" s="8" t="s">
        <v>527</v>
      </c>
      <c r="F76" s="7" t="s">
        <v>720</v>
      </c>
    </row>
    <row r="77" spans="1:6" x14ac:dyDescent="0.4">
      <c r="A77" s="4">
        <v>76</v>
      </c>
      <c r="B77" s="7" t="s">
        <v>371</v>
      </c>
      <c r="C77" s="8" t="s">
        <v>372</v>
      </c>
      <c r="D77" s="8" t="s">
        <v>373</v>
      </c>
      <c r="E77" s="8" t="s">
        <v>374</v>
      </c>
      <c r="F77" s="7" t="s">
        <v>375</v>
      </c>
    </row>
    <row r="78" spans="1:6" x14ac:dyDescent="0.4">
      <c r="A78" s="4">
        <v>77</v>
      </c>
      <c r="B78" s="7" t="s">
        <v>651</v>
      </c>
      <c r="C78" s="8" t="s">
        <v>652</v>
      </c>
      <c r="D78" s="8" t="s">
        <v>653</v>
      </c>
      <c r="E78" s="8" t="s">
        <v>654</v>
      </c>
      <c r="F78" s="7" t="s">
        <v>655</v>
      </c>
    </row>
    <row r="79" spans="1:6" x14ac:dyDescent="0.4">
      <c r="A79" s="4">
        <v>78</v>
      </c>
      <c r="B79" s="7" t="s">
        <v>136</v>
      </c>
      <c r="C79" s="8" t="s">
        <v>137</v>
      </c>
      <c r="D79" s="8" t="s">
        <v>138</v>
      </c>
      <c r="E79" s="8" t="s">
        <v>69</v>
      </c>
      <c r="F79" s="7" t="s">
        <v>139</v>
      </c>
    </row>
    <row r="80" spans="1:6" x14ac:dyDescent="0.4">
      <c r="A80" s="4">
        <v>79</v>
      </c>
      <c r="B80" s="7" t="s">
        <v>569</v>
      </c>
      <c r="C80" s="8" t="s">
        <v>570</v>
      </c>
      <c r="D80" s="8" t="s">
        <v>475</v>
      </c>
      <c r="E80" s="8" t="s">
        <v>325</v>
      </c>
      <c r="F80" s="7" t="s">
        <v>571</v>
      </c>
    </row>
    <row r="81" spans="1:6" x14ac:dyDescent="0.4">
      <c r="A81" s="4">
        <v>80</v>
      </c>
      <c r="B81" s="7" t="s">
        <v>473</v>
      </c>
      <c r="C81" s="8" t="s">
        <v>474</v>
      </c>
      <c r="D81" s="8" t="s">
        <v>475</v>
      </c>
      <c r="E81" s="8" t="s">
        <v>325</v>
      </c>
      <c r="F81" s="7" t="s">
        <v>476</v>
      </c>
    </row>
    <row r="82" spans="1:6" x14ac:dyDescent="0.4">
      <c r="A82" s="4">
        <v>81</v>
      </c>
      <c r="B82" s="7" t="s">
        <v>421</v>
      </c>
      <c r="C82" s="8" t="s">
        <v>422</v>
      </c>
      <c r="D82" s="8" t="s">
        <v>423</v>
      </c>
      <c r="E82" s="8" t="s">
        <v>325</v>
      </c>
      <c r="F82" s="7" t="s">
        <v>424</v>
      </c>
    </row>
    <row r="83" spans="1:6" x14ac:dyDescent="0.4">
      <c r="A83" s="4">
        <v>82</v>
      </c>
      <c r="B83" s="7" t="s">
        <v>566</v>
      </c>
      <c r="C83" s="8" t="s">
        <v>567</v>
      </c>
      <c r="D83" s="8" t="s">
        <v>475</v>
      </c>
      <c r="E83" s="8" t="s">
        <v>325</v>
      </c>
      <c r="F83" s="7" t="s">
        <v>568</v>
      </c>
    </row>
    <row r="84" spans="1:6" x14ac:dyDescent="0.4">
      <c r="A84" s="4">
        <v>83</v>
      </c>
      <c r="B84" s="7" t="s">
        <v>734</v>
      </c>
      <c r="C84" s="8" t="s">
        <v>735</v>
      </c>
      <c r="D84" s="8" t="s">
        <v>736</v>
      </c>
      <c r="E84" s="8" t="s">
        <v>325</v>
      </c>
      <c r="F84" s="7" t="s">
        <v>737</v>
      </c>
    </row>
    <row r="85" spans="1:6" x14ac:dyDescent="0.4">
      <c r="A85" s="4">
        <v>84</v>
      </c>
      <c r="B85" s="7" t="s">
        <v>552</v>
      </c>
      <c r="C85" s="8" t="s">
        <v>553</v>
      </c>
      <c r="D85" s="8" t="s">
        <v>554</v>
      </c>
      <c r="E85" s="8" t="s">
        <v>162</v>
      </c>
      <c r="F85" s="7" t="s">
        <v>555</v>
      </c>
    </row>
    <row r="86" spans="1:6" x14ac:dyDescent="0.4">
      <c r="A86" s="4">
        <v>85</v>
      </c>
      <c r="B86" s="10" t="s">
        <v>904</v>
      </c>
      <c r="C86" s="10" t="s">
        <v>905</v>
      </c>
      <c r="D86" s="10" t="s">
        <v>876</v>
      </c>
      <c r="E86" s="10" t="s">
        <v>877</v>
      </c>
      <c r="F86" s="10" t="s">
        <v>906</v>
      </c>
    </row>
    <row r="87" spans="1:6" x14ac:dyDescent="0.4">
      <c r="A87" s="4">
        <v>86</v>
      </c>
      <c r="B87" s="7" t="s">
        <v>656</v>
      </c>
      <c r="C87" s="8" t="s">
        <v>657</v>
      </c>
      <c r="D87" s="8" t="s">
        <v>658</v>
      </c>
      <c r="E87" s="8" t="s">
        <v>201</v>
      </c>
      <c r="F87" s="7" t="s">
        <v>659</v>
      </c>
    </row>
    <row r="88" spans="1:6" x14ac:dyDescent="0.4">
      <c r="A88" s="4">
        <v>87</v>
      </c>
      <c r="B88" s="7" t="s">
        <v>128</v>
      </c>
      <c r="C88" s="8" t="s">
        <v>129</v>
      </c>
      <c r="D88" s="8" t="s">
        <v>130</v>
      </c>
      <c r="E88" s="8" t="s">
        <v>69</v>
      </c>
      <c r="F88" s="7" t="s">
        <v>131</v>
      </c>
    </row>
    <row r="89" spans="1:6" x14ac:dyDescent="0.4">
      <c r="A89" s="4">
        <v>88</v>
      </c>
      <c r="B89" s="7" t="s">
        <v>95</v>
      </c>
      <c r="C89" s="8" t="s">
        <v>96</v>
      </c>
      <c r="D89" s="8" t="s">
        <v>97</v>
      </c>
      <c r="E89" s="8" t="s">
        <v>69</v>
      </c>
      <c r="F89" s="7" t="s">
        <v>98</v>
      </c>
    </row>
    <row r="90" spans="1:6" x14ac:dyDescent="0.4">
      <c r="A90" s="4">
        <v>89</v>
      </c>
      <c r="B90" s="7" t="s">
        <v>140</v>
      </c>
      <c r="C90" s="8" t="s">
        <v>141</v>
      </c>
      <c r="D90" s="8" t="s">
        <v>142</v>
      </c>
      <c r="E90" s="8" t="s">
        <v>69</v>
      </c>
      <c r="F90" s="7" t="s">
        <v>143</v>
      </c>
    </row>
    <row r="91" spans="1:6" x14ac:dyDescent="0.4">
      <c r="A91" s="4">
        <v>90</v>
      </c>
      <c r="B91" s="7" t="s">
        <v>198</v>
      </c>
      <c r="C91" s="8" t="s">
        <v>199</v>
      </c>
      <c r="D91" s="8" t="s">
        <v>200</v>
      </c>
      <c r="E91" s="8" t="s">
        <v>201</v>
      </c>
      <c r="F91" s="7" t="s">
        <v>202</v>
      </c>
    </row>
    <row r="92" spans="1:6" x14ac:dyDescent="0.4">
      <c r="A92" s="4">
        <v>91</v>
      </c>
      <c r="B92" s="7" t="s">
        <v>726</v>
      </c>
      <c r="C92" s="8" t="s">
        <v>727</v>
      </c>
      <c r="D92" s="8" t="s">
        <v>728</v>
      </c>
      <c r="E92" s="8" t="s">
        <v>201</v>
      </c>
      <c r="F92" s="7" t="s">
        <v>729</v>
      </c>
    </row>
    <row r="93" spans="1:6" x14ac:dyDescent="0.4">
      <c r="A93" s="4">
        <v>92</v>
      </c>
      <c r="B93" s="9" t="s">
        <v>762</v>
      </c>
      <c r="C93" s="8" t="s">
        <v>763</v>
      </c>
      <c r="D93" s="8" t="s">
        <v>764</v>
      </c>
      <c r="E93" s="8" t="s">
        <v>765</v>
      </c>
      <c r="F93" s="7" t="s">
        <v>766</v>
      </c>
    </row>
    <row r="94" spans="1:6" x14ac:dyDescent="0.4">
      <c r="A94" s="4">
        <v>93</v>
      </c>
      <c r="B94" s="7" t="s">
        <v>524</v>
      </c>
      <c r="C94" s="8" t="s">
        <v>525</v>
      </c>
      <c r="D94" s="8" t="s">
        <v>526</v>
      </c>
      <c r="E94" s="8" t="s">
        <v>527</v>
      </c>
      <c r="F94" s="7" t="s">
        <v>528</v>
      </c>
    </row>
    <row r="95" spans="1:6" x14ac:dyDescent="0.4">
      <c r="A95" s="4">
        <v>94</v>
      </c>
      <c r="B95" s="7" t="s">
        <v>660</v>
      </c>
      <c r="C95" s="8" t="s">
        <v>661</v>
      </c>
      <c r="D95" s="8" t="s">
        <v>662</v>
      </c>
      <c r="E95" s="8" t="s">
        <v>167</v>
      </c>
      <c r="F95" s="7" t="s">
        <v>663</v>
      </c>
    </row>
    <row r="96" spans="1:6" x14ac:dyDescent="0.4">
      <c r="A96" s="4">
        <v>95</v>
      </c>
      <c r="B96" s="7" t="s">
        <v>193</v>
      </c>
      <c r="C96" s="8" t="s">
        <v>194</v>
      </c>
      <c r="D96" s="8" t="s">
        <v>195</v>
      </c>
      <c r="E96" s="8" t="s">
        <v>196</v>
      </c>
      <c r="F96" s="7" t="s">
        <v>197</v>
      </c>
    </row>
    <row r="97" spans="1:6" x14ac:dyDescent="0.4">
      <c r="A97" s="4">
        <v>96</v>
      </c>
      <c r="B97" s="7" t="s">
        <v>159</v>
      </c>
      <c r="C97" s="8" t="s">
        <v>160</v>
      </c>
      <c r="D97" s="8" t="s">
        <v>161</v>
      </c>
      <c r="E97" s="8" t="s">
        <v>162</v>
      </c>
      <c r="F97" s="7" t="s">
        <v>163</v>
      </c>
    </row>
    <row r="98" spans="1:6" x14ac:dyDescent="0.4">
      <c r="A98" s="4">
        <v>97</v>
      </c>
      <c r="B98" s="7" t="s">
        <v>635</v>
      </c>
      <c r="C98" s="8" t="s">
        <v>636</v>
      </c>
      <c r="D98" s="8" t="s">
        <v>637</v>
      </c>
      <c r="E98" s="8" t="s">
        <v>167</v>
      </c>
      <c r="F98" s="7" t="s">
        <v>638</v>
      </c>
    </row>
    <row r="99" spans="1:6" x14ac:dyDescent="0.4">
      <c r="A99" s="4">
        <v>98</v>
      </c>
      <c r="B99" s="7" t="s">
        <v>687</v>
      </c>
      <c r="C99" s="8" t="s">
        <v>688</v>
      </c>
      <c r="D99" s="8" t="s">
        <v>689</v>
      </c>
      <c r="E99" s="8" t="s">
        <v>690</v>
      </c>
      <c r="F99" s="7" t="s">
        <v>691</v>
      </c>
    </row>
    <row r="100" spans="1:6" x14ac:dyDescent="0.4">
      <c r="A100" s="4">
        <v>99</v>
      </c>
      <c r="B100" s="9" t="s">
        <v>752</v>
      </c>
      <c r="C100" s="8" t="s">
        <v>753</v>
      </c>
      <c r="D100" s="8" t="s">
        <v>754</v>
      </c>
      <c r="E100" s="8" t="s">
        <v>755</v>
      </c>
      <c r="F100" s="7" t="s">
        <v>756</v>
      </c>
    </row>
    <row r="101" spans="1:6" x14ac:dyDescent="0.4">
      <c r="A101" s="4">
        <v>100</v>
      </c>
      <c r="B101" s="7" t="s">
        <v>543</v>
      </c>
      <c r="C101" s="8" t="s">
        <v>544</v>
      </c>
      <c r="D101" s="8" t="s">
        <v>545</v>
      </c>
      <c r="E101" s="8" t="s">
        <v>69</v>
      </c>
      <c r="F101" s="7" t="s">
        <v>546</v>
      </c>
    </row>
    <row r="102" spans="1:6" x14ac:dyDescent="0.4">
      <c r="A102" s="4">
        <v>101</v>
      </c>
      <c r="B102" s="7" t="s">
        <v>103</v>
      </c>
      <c r="C102" s="8" t="s">
        <v>104</v>
      </c>
      <c r="D102" s="8" t="s">
        <v>105</v>
      </c>
      <c r="E102" s="8" t="s">
        <v>69</v>
      </c>
      <c r="F102" s="7" t="s">
        <v>106</v>
      </c>
    </row>
    <row r="103" spans="1:6" x14ac:dyDescent="0.4">
      <c r="A103" s="4">
        <v>102</v>
      </c>
      <c r="B103" s="7" t="s">
        <v>107</v>
      </c>
      <c r="C103" s="8" t="s">
        <v>108</v>
      </c>
      <c r="D103" s="8" t="s">
        <v>109</v>
      </c>
      <c r="E103" s="8" t="s">
        <v>69</v>
      </c>
      <c r="F103" s="7" t="s">
        <v>110</v>
      </c>
    </row>
    <row r="104" spans="1:6" x14ac:dyDescent="0.4">
      <c r="A104" s="4">
        <v>103</v>
      </c>
      <c r="B104" s="7" t="s">
        <v>730</v>
      </c>
      <c r="C104" s="8" t="s">
        <v>731</v>
      </c>
      <c r="D104" s="8" t="s">
        <v>732</v>
      </c>
      <c r="E104" s="8" t="s">
        <v>49</v>
      </c>
      <c r="F104" s="7" t="s">
        <v>733</v>
      </c>
    </row>
    <row r="105" spans="1:6" x14ac:dyDescent="0.4">
      <c r="A105" s="4">
        <v>104</v>
      </c>
      <c r="B105" s="7" t="s">
        <v>164</v>
      </c>
      <c r="C105" s="8" t="s">
        <v>165</v>
      </c>
      <c r="D105" s="8" t="s">
        <v>166</v>
      </c>
      <c r="E105" s="8" t="s">
        <v>167</v>
      </c>
      <c r="F105" s="7" t="s">
        <v>168</v>
      </c>
    </row>
    <row r="106" spans="1:6" x14ac:dyDescent="0.4">
      <c r="A106" s="4">
        <v>105</v>
      </c>
      <c r="B106" s="7" t="s">
        <v>623</v>
      </c>
      <c r="C106" s="8" t="s">
        <v>624</v>
      </c>
      <c r="D106" s="8" t="s">
        <v>625</v>
      </c>
      <c r="E106" s="8" t="s">
        <v>89</v>
      </c>
      <c r="F106" s="7" t="s">
        <v>626</v>
      </c>
    </row>
    <row r="107" spans="1:6" x14ac:dyDescent="0.4">
      <c r="A107" s="4">
        <v>106</v>
      </c>
      <c r="B107" s="7" t="s">
        <v>721</v>
      </c>
      <c r="C107" s="8" t="s">
        <v>722</v>
      </c>
      <c r="D107" s="8" t="s">
        <v>723</v>
      </c>
      <c r="E107" s="8" t="s">
        <v>724</v>
      </c>
      <c r="F107" s="7" t="s">
        <v>725</v>
      </c>
    </row>
    <row r="108" spans="1:6" x14ac:dyDescent="0.4">
      <c r="A108" s="4">
        <v>107</v>
      </c>
      <c r="B108" s="7" t="s">
        <v>477</v>
      </c>
      <c r="C108" s="8" t="s">
        <v>478</v>
      </c>
      <c r="D108" s="8" t="s">
        <v>357</v>
      </c>
      <c r="E108" s="8" t="s">
        <v>358</v>
      </c>
      <c r="F108" s="7" t="s">
        <v>479</v>
      </c>
    </row>
    <row r="109" spans="1:6" x14ac:dyDescent="0.4">
      <c r="A109" s="4">
        <v>108</v>
      </c>
      <c r="B109" s="7" t="s">
        <v>412</v>
      </c>
      <c r="C109" s="8" t="s">
        <v>413</v>
      </c>
      <c r="D109" s="8" t="s">
        <v>357</v>
      </c>
      <c r="E109" s="8" t="s">
        <v>358</v>
      </c>
      <c r="F109" s="7" t="s">
        <v>414</v>
      </c>
    </row>
    <row r="110" spans="1:6" x14ac:dyDescent="0.4">
      <c r="A110" s="4">
        <v>109</v>
      </c>
      <c r="B110" s="10" t="s">
        <v>907</v>
      </c>
      <c r="C110" s="10" t="s">
        <v>908</v>
      </c>
      <c r="D110" s="10" t="s">
        <v>909</v>
      </c>
      <c r="E110" s="10" t="s">
        <v>887</v>
      </c>
      <c r="F110" s="10" t="s">
        <v>910</v>
      </c>
    </row>
    <row r="111" spans="1:6" x14ac:dyDescent="0.4">
      <c r="A111" s="4">
        <v>110</v>
      </c>
      <c r="B111" s="7" t="s">
        <v>327</v>
      </c>
      <c r="C111" s="8" t="s">
        <v>328</v>
      </c>
      <c r="D111" s="8" t="s">
        <v>329</v>
      </c>
      <c r="E111" s="8" t="s">
        <v>325</v>
      </c>
      <c r="F111" s="7" t="s">
        <v>330</v>
      </c>
    </row>
    <row r="112" spans="1:6" x14ac:dyDescent="0.4">
      <c r="A112" s="4">
        <v>111</v>
      </c>
      <c r="B112" s="7" t="s">
        <v>738</v>
      </c>
      <c r="C112" s="8" t="s">
        <v>739</v>
      </c>
      <c r="D112" s="8" t="s">
        <v>740</v>
      </c>
      <c r="E112" s="8" t="s">
        <v>741</v>
      </c>
      <c r="F112" s="7" t="s">
        <v>742</v>
      </c>
    </row>
    <row r="113" spans="1:6" x14ac:dyDescent="0.4">
      <c r="A113" s="4">
        <v>112</v>
      </c>
      <c r="B113" s="7" t="s">
        <v>428</v>
      </c>
      <c r="C113" s="8" t="s">
        <v>429</v>
      </c>
      <c r="D113" s="8" t="s">
        <v>430</v>
      </c>
      <c r="E113" s="8" t="s">
        <v>431</v>
      </c>
      <c r="F113" s="7" t="s">
        <v>432</v>
      </c>
    </row>
    <row r="114" spans="1:6" x14ac:dyDescent="0.4">
      <c r="A114" s="4">
        <v>113</v>
      </c>
      <c r="B114" s="7" t="s">
        <v>312</v>
      </c>
      <c r="C114" s="8" t="s">
        <v>313</v>
      </c>
      <c r="D114" s="8" t="s">
        <v>314</v>
      </c>
      <c r="E114" s="8" t="s">
        <v>315</v>
      </c>
      <c r="F114" s="7" t="s">
        <v>316</v>
      </c>
    </row>
    <row r="115" spans="1:6" x14ac:dyDescent="0.4">
      <c r="A115" s="4">
        <v>114</v>
      </c>
      <c r="B115" s="7" t="s">
        <v>322</v>
      </c>
      <c r="C115" s="8" t="s">
        <v>323</v>
      </c>
      <c r="D115" s="8" t="s">
        <v>324</v>
      </c>
      <c r="E115" s="8" t="s">
        <v>325</v>
      </c>
      <c r="F115" s="7" t="s">
        <v>326</v>
      </c>
    </row>
    <row r="116" spans="1:6" x14ac:dyDescent="0.4">
      <c r="A116" s="4">
        <v>115</v>
      </c>
      <c r="B116" s="7" t="s">
        <v>331</v>
      </c>
      <c r="C116" s="8" t="s">
        <v>332</v>
      </c>
      <c r="D116" s="8" t="s">
        <v>319</v>
      </c>
      <c r="E116" s="8" t="s">
        <v>333</v>
      </c>
      <c r="F116" s="7" t="s">
        <v>334</v>
      </c>
    </row>
    <row r="117" spans="1:6" x14ac:dyDescent="0.4">
      <c r="A117" s="4">
        <v>116</v>
      </c>
      <c r="B117" s="7" t="s">
        <v>335</v>
      </c>
      <c r="C117" s="8" t="s">
        <v>336</v>
      </c>
      <c r="D117" s="8" t="s">
        <v>337</v>
      </c>
      <c r="E117" s="8" t="s">
        <v>49</v>
      </c>
      <c r="F117" s="7" t="s">
        <v>338</v>
      </c>
    </row>
    <row r="118" spans="1:6" x14ac:dyDescent="0.4">
      <c r="A118" s="4">
        <v>117</v>
      </c>
      <c r="B118" s="7" t="s">
        <v>448</v>
      </c>
      <c r="C118" s="8" t="s">
        <v>449</v>
      </c>
      <c r="D118" s="8" t="s">
        <v>450</v>
      </c>
      <c r="E118" s="8" t="s">
        <v>320</v>
      </c>
      <c r="F118" s="7" t="s">
        <v>451</v>
      </c>
    </row>
    <row r="119" spans="1:6" x14ac:dyDescent="0.4">
      <c r="A119" s="4">
        <v>118</v>
      </c>
      <c r="B119" s="7" t="s">
        <v>452</v>
      </c>
      <c r="C119" s="8" t="s">
        <v>453</v>
      </c>
      <c r="D119" s="8" t="s">
        <v>454</v>
      </c>
      <c r="E119" s="8" t="s">
        <v>325</v>
      </c>
      <c r="F119" s="7" t="s">
        <v>455</v>
      </c>
    </row>
    <row r="120" spans="1:6" x14ac:dyDescent="0.4">
      <c r="A120" s="4">
        <v>119</v>
      </c>
      <c r="B120" s="7" t="s">
        <v>456</v>
      </c>
      <c r="C120" s="8" t="s">
        <v>457</v>
      </c>
      <c r="D120" s="8" t="s">
        <v>458</v>
      </c>
      <c r="E120" s="8" t="s">
        <v>320</v>
      </c>
      <c r="F120" s="7" t="s">
        <v>459</v>
      </c>
    </row>
    <row r="121" spans="1:6" x14ac:dyDescent="0.4">
      <c r="A121" s="4">
        <v>120</v>
      </c>
      <c r="B121" s="7" t="s">
        <v>465</v>
      </c>
      <c r="C121" s="8" t="s">
        <v>466</v>
      </c>
      <c r="D121" s="8" t="s">
        <v>467</v>
      </c>
      <c r="E121" s="8" t="s">
        <v>325</v>
      </c>
      <c r="F121" s="7" t="s">
        <v>468</v>
      </c>
    </row>
    <row r="122" spans="1:6" x14ac:dyDescent="0.4">
      <c r="A122" s="4">
        <v>121</v>
      </c>
      <c r="B122" s="7" t="s">
        <v>350</v>
      </c>
      <c r="C122" s="8" t="s">
        <v>351</v>
      </c>
      <c r="D122" s="8" t="s">
        <v>352</v>
      </c>
      <c r="E122" s="8" t="s">
        <v>353</v>
      </c>
      <c r="F122" s="7" t="s">
        <v>354</v>
      </c>
    </row>
    <row r="123" spans="1:6" x14ac:dyDescent="0.4">
      <c r="A123" s="4">
        <v>122</v>
      </c>
      <c r="B123" s="7" t="s">
        <v>500</v>
      </c>
      <c r="C123" s="8" t="s">
        <v>501</v>
      </c>
      <c r="D123" s="8" t="s">
        <v>502</v>
      </c>
      <c r="E123" s="8" t="s">
        <v>325</v>
      </c>
      <c r="F123" s="7" t="s">
        <v>503</v>
      </c>
    </row>
    <row r="124" spans="1:6" x14ac:dyDescent="0.4">
      <c r="A124" s="4">
        <v>123</v>
      </c>
      <c r="B124" s="7" t="s">
        <v>480</v>
      </c>
      <c r="C124" s="8" t="s">
        <v>481</v>
      </c>
      <c r="D124" s="8" t="s">
        <v>337</v>
      </c>
      <c r="E124" s="8" t="s">
        <v>49</v>
      </c>
      <c r="F124" s="7" t="s">
        <v>482</v>
      </c>
    </row>
    <row r="125" spans="1:6" x14ac:dyDescent="0.4">
      <c r="A125" s="4">
        <v>124</v>
      </c>
      <c r="B125" s="7" t="s">
        <v>483</v>
      </c>
      <c r="C125" s="8" t="s">
        <v>484</v>
      </c>
      <c r="D125" s="8" t="s">
        <v>485</v>
      </c>
      <c r="E125" s="8" t="s">
        <v>49</v>
      </c>
      <c r="F125" s="7" t="s">
        <v>486</v>
      </c>
    </row>
    <row r="126" spans="1:6" x14ac:dyDescent="0.4">
      <c r="A126" s="4">
        <v>125</v>
      </c>
      <c r="B126" s="7" t="s">
        <v>492</v>
      </c>
      <c r="C126" s="8" t="s">
        <v>493</v>
      </c>
      <c r="D126" s="8" t="s">
        <v>494</v>
      </c>
      <c r="E126" s="8" t="s">
        <v>325</v>
      </c>
      <c r="F126" s="7" t="s">
        <v>495</v>
      </c>
    </row>
    <row r="127" spans="1:6" x14ac:dyDescent="0.4">
      <c r="A127" s="4">
        <v>126</v>
      </c>
      <c r="B127" s="7" t="s">
        <v>496</v>
      </c>
      <c r="C127" s="8" t="s">
        <v>497</v>
      </c>
      <c r="D127" s="8" t="s">
        <v>498</v>
      </c>
      <c r="E127" s="8" t="s">
        <v>325</v>
      </c>
      <c r="F127" s="7" t="s">
        <v>499</v>
      </c>
    </row>
    <row r="128" spans="1:6" x14ac:dyDescent="0.4">
      <c r="A128" s="4">
        <v>127</v>
      </c>
      <c r="B128" s="7" t="s">
        <v>512</v>
      </c>
      <c r="C128" s="8" t="s">
        <v>513</v>
      </c>
      <c r="D128" s="8" t="s">
        <v>514</v>
      </c>
      <c r="E128" s="8" t="s">
        <v>172</v>
      </c>
      <c r="F128" s="7" t="s">
        <v>515</v>
      </c>
    </row>
    <row r="129" spans="1:6" x14ac:dyDescent="0.4">
      <c r="A129" s="4">
        <v>128</v>
      </c>
      <c r="B129" s="7" t="s">
        <v>516</v>
      </c>
      <c r="C129" s="8" t="s">
        <v>517</v>
      </c>
      <c r="D129" s="8" t="s">
        <v>518</v>
      </c>
      <c r="E129" s="8" t="s">
        <v>325</v>
      </c>
      <c r="F129" s="7" t="s">
        <v>519</v>
      </c>
    </row>
    <row r="130" spans="1:6" x14ac:dyDescent="0.4">
      <c r="A130" s="4">
        <v>129</v>
      </c>
      <c r="B130" s="7" t="s">
        <v>520</v>
      </c>
      <c r="C130" s="8" t="s">
        <v>521</v>
      </c>
      <c r="D130" s="8" t="s">
        <v>522</v>
      </c>
      <c r="E130" s="8" t="s">
        <v>325</v>
      </c>
      <c r="F130" s="7" t="s">
        <v>523</v>
      </c>
    </row>
    <row r="131" spans="1:6" x14ac:dyDescent="0.4">
      <c r="A131" s="4">
        <v>130</v>
      </c>
      <c r="B131" s="7" t="s">
        <v>587</v>
      </c>
      <c r="C131" s="8" t="s">
        <v>588</v>
      </c>
      <c r="D131" s="8" t="s">
        <v>589</v>
      </c>
      <c r="E131" s="8" t="s">
        <v>590</v>
      </c>
      <c r="F131" s="7" t="s">
        <v>591</v>
      </c>
    </row>
    <row r="132" spans="1:6" x14ac:dyDescent="0.4">
      <c r="A132" s="4">
        <v>131</v>
      </c>
      <c r="B132" s="7" t="s">
        <v>581</v>
      </c>
      <c r="C132" s="8" t="s">
        <v>582</v>
      </c>
      <c r="D132" s="8" t="s">
        <v>450</v>
      </c>
      <c r="E132" s="8" t="s">
        <v>320</v>
      </c>
      <c r="F132" s="7" t="s">
        <v>583</v>
      </c>
    </row>
    <row r="133" spans="1:6" x14ac:dyDescent="0.4">
      <c r="A133" s="4">
        <v>132</v>
      </c>
      <c r="B133" s="7" t="s">
        <v>584</v>
      </c>
      <c r="C133" s="8" t="s">
        <v>585</v>
      </c>
      <c r="D133" s="8" t="s">
        <v>450</v>
      </c>
      <c r="E133" s="8" t="s">
        <v>320</v>
      </c>
      <c r="F133" s="7" t="s">
        <v>586</v>
      </c>
    </row>
    <row r="134" spans="1:6" x14ac:dyDescent="0.4">
      <c r="A134" s="4">
        <v>133</v>
      </c>
      <c r="B134" s="7" t="s">
        <v>837</v>
      </c>
      <c r="C134" s="8" t="s">
        <v>838</v>
      </c>
      <c r="D134" s="8" t="s">
        <v>802</v>
      </c>
      <c r="E134" s="8" t="s">
        <v>803</v>
      </c>
      <c r="F134" s="7" t="s">
        <v>839</v>
      </c>
    </row>
    <row r="135" spans="1:6" x14ac:dyDescent="0.4">
      <c r="A135" s="4">
        <v>134</v>
      </c>
      <c r="B135" s="7" t="s">
        <v>834</v>
      </c>
      <c r="C135" s="8" t="s">
        <v>835</v>
      </c>
      <c r="D135" s="8" t="s">
        <v>802</v>
      </c>
      <c r="E135" s="8" t="s">
        <v>803</v>
      </c>
      <c r="F135" s="7" t="s">
        <v>836</v>
      </c>
    </row>
    <row r="136" spans="1:6" x14ac:dyDescent="0.4">
      <c r="A136" s="4">
        <v>135</v>
      </c>
      <c r="B136" s="7" t="s">
        <v>800</v>
      </c>
      <c r="C136" s="8" t="s">
        <v>801</v>
      </c>
      <c r="D136" s="8" t="s">
        <v>802</v>
      </c>
      <c r="E136" s="8" t="s">
        <v>803</v>
      </c>
      <c r="F136" s="7" t="s">
        <v>804</v>
      </c>
    </row>
    <row r="137" spans="1:6" x14ac:dyDescent="0.4">
      <c r="A137" s="4">
        <v>136</v>
      </c>
      <c r="B137" s="7" t="s">
        <v>808</v>
      </c>
      <c r="C137" s="8" t="s">
        <v>809</v>
      </c>
      <c r="D137" s="8" t="s">
        <v>802</v>
      </c>
      <c r="E137" s="8" t="s">
        <v>803</v>
      </c>
      <c r="F137" s="7" t="s">
        <v>810</v>
      </c>
    </row>
    <row r="138" spans="1:6" x14ac:dyDescent="0.4">
      <c r="A138" s="4">
        <v>137</v>
      </c>
      <c r="B138" s="7" t="s">
        <v>805</v>
      </c>
      <c r="C138" s="8" t="s">
        <v>806</v>
      </c>
      <c r="D138" s="8" t="s">
        <v>802</v>
      </c>
      <c r="E138" s="8" t="s">
        <v>803</v>
      </c>
      <c r="F138" s="7" t="s">
        <v>807</v>
      </c>
    </row>
    <row r="139" spans="1:6" x14ac:dyDescent="0.4">
      <c r="A139" s="4">
        <v>138</v>
      </c>
      <c r="B139" s="7" t="s">
        <v>767</v>
      </c>
      <c r="C139" s="8" t="s">
        <v>768</v>
      </c>
      <c r="D139" s="8" t="s">
        <v>458</v>
      </c>
      <c r="E139" s="8" t="s">
        <v>320</v>
      </c>
      <c r="F139" s="7" t="s">
        <v>769</v>
      </c>
    </row>
    <row r="140" spans="1:6" x14ac:dyDescent="0.4">
      <c r="A140" s="4">
        <v>139</v>
      </c>
      <c r="B140" s="7" t="s">
        <v>616</v>
      </c>
      <c r="C140" s="8" t="s">
        <v>617</v>
      </c>
      <c r="D140" s="8" t="s">
        <v>601</v>
      </c>
      <c r="E140" s="8" t="s">
        <v>49</v>
      </c>
      <c r="F140" s="7" t="s">
        <v>618</v>
      </c>
    </row>
    <row r="141" spans="1:6" x14ac:dyDescent="0.4">
      <c r="A141" s="4">
        <v>140</v>
      </c>
      <c r="B141" s="7" t="s">
        <v>627</v>
      </c>
      <c r="C141" s="8" t="s">
        <v>628</v>
      </c>
      <c r="D141" s="8" t="s">
        <v>605</v>
      </c>
      <c r="E141" s="8" t="s">
        <v>49</v>
      </c>
      <c r="F141" s="7" t="s">
        <v>629</v>
      </c>
    </row>
    <row r="142" spans="1:6" x14ac:dyDescent="0.4">
      <c r="A142" s="4">
        <v>141</v>
      </c>
      <c r="B142" s="7" t="s">
        <v>642</v>
      </c>
      <c r="C142" s="8" t="s">
        <v>643</v>
      </c>
      <c r="D142" s="8" t="s">
        <v>644</v>
      </c>
      <c r="E142" s="8" t="s">
        <v>118</v>
      </c>
      <c r="F142" s="7" t="s">
        <v>645</v>
      </c>
    </row>
    <row r="143" spans="1:6" x14ac:dyDescent="0.4">
      <c r="A143" s="4">
        <v>142</v>
      </c>
      <c r="B143" s="7" t="s">
        <v>639</v>
      </c>
      <c r="C143" s="8" t="s">
        <v>640</v>
      </c>
      <c r="D143" s="8" t="s">
        <v>494</v>
      </c>
      <c r="E143" s="8" t="s">
        <v>325</v>
      </c>
      <c r="F143" s="7" t="s">
        <v>641</v>
      </c>
    </row>
    <row r="144" spans="1:6" x14ac:dyDescent="0.4">
      <c r="A144" s="4">
        <v>143</v>
      </c>
      <c r="B144" s="7" t="s">
        <v>840</v>
      </c>
      <c r="C144" s="8" t="s">
        <v>841</v>
      </c>
      <c r="D144" s="8" t="s">
        <v>842</v>
      </c>
      <c r="E144" s="8" t="s">
        <v>843</v>
      </c>
      <c r="F144" s="7" t="s">
        <v>844</v>
      </c>
    </row>
    <row r="145" spans="1:6" x14ac:dyDescent="0.4">
      <c r="A145" s="4">
        <v>144</v>
      </c>
      <c r="B145" s="7" t="s">
        <v>845</v>
      </c>
      <c r="C145" s="8" t="s">
        <v>846</v>
      </c>
      <c r="D145" s="8" t="s">
        <v>842</v>
      </c>
      <c r="E145" s="8" t="s">
        <v>843</v>
      </c>
      <c r="F145" s="7" t="s">
        <v>847</v>
      </c>
    </row>
    <row r="146" spans="1:6" x14ac:dyDescent="0.4">
      <c r="A146" s="4">
        <v>145</v>
      </c>
      <c r="B146" s="7" t="s">
        <v>848</v>
      </c>
      <c r="C146" s="8" t="s">
        <v>849</v>
      </c>
      <c r="D146" s="8" t="s">
        <v>842</v>
      </c>
      <c r="E146" s="8" t="s">
        <v>843</v>
      </c>
      <c r="F146" s="7" t="s">
        <v>850</v>
      </c>
    </row>
    <row r="147" spans="1:6" x14ac:dyDescent="0.4">
      <c r="A147" s="4">
        <v>146</v>
      </c>
      <c r="B147" s="7" t="s">
        <v>851</v>
      </c>
      <c r="C147" s="8" t="s">
        <v>852</v>
      </c>
      <c r="D147" s="8" t="s">
        <v>842</v>
      </c>
      <c r="E147" s="8" t="s">
        <v>843</v>
      </c>
      <c r="F147" s="7" t="s">
        <v>853</v>
      </c>
    </row>
    <row r="148" spans="1:6" x14ac:dyDescent="0.4">
      <c r="A148" s="4">
        <v>147</v>
      </c>
      <c r="B148" s="7" t="s">
        <v>854</v>
      </c>
      <c r="C148" s="8" t="s">
        <v>855</v>
      </c>
      <c r="D148" s="8" t="s">
        <v>842</v>
      </c>
      <c r="E148" s="8" t="s">
        <v>843</v>
      </c>
      <c r="F148" s="7" t="s">
        <v>856</v>
      </c>
    </row>
    <row r="149" spans="1:6" x14ac:dyDescent="0.4">
      <c r="A149" s="4">
        <v>148</v>
      </c>
      <c r="B149" s="7" t="s">
        <v>857</v>
      </c>
      <c r="C149" s="8" t="s">
        <v>858</v>
      </c>
      <c r="D149" s="8" t="s">
        <v>842</v>
      </c>
      <c r="E149" s="8" t="s">
        <v>843</v>
      </c>
      <c r="F149" s="7" t="s">
        <v>859</v>
      </c>
    </row>
    <row r="150" spans="1:6" x14ac:dyDescent="0.4">
      <c r="A150" s="4">
        <v>149</v>
      </c>
      <c r="B150" s="7" t="s">
        <v>363</v>
      </c>
      <c r="C150" s="8" t="s">
        <v>364</v>
      </c>
      <c r="D150" s="8" t="s">
        <v>357</v>
      </c>
      <c r="E150" s="8" t="s">
        <v>365</v>
      </c>
      <c r="F150" s="7" t="s">
        <v>366</v>
      </c>
    </row>
    <row r="151" spans="1:6" x14ac:dyDescent="0.4">
      <c r="A151" s="4">
        <v>150</v>
      </c>
      <c r="B151" s="7" t="s">
        <v>317</v>
      </c>
      <c r="C151" s="8" t="s">
        <v>318</v>
      </c>
      <c r="D151" s="8" t="s">
        <v>319</v>
      </c>
      <c r="E151" s="8" t="s">
        <v>320</v>
      </c>
      <c r="F151" s="7" t="s">
        <v>321</v>
      </c>
    </row>
    <row r="152" spans="1:6" x14ac:dyDescent="0.4">
      <c r="A152" s="4">
        <v>151</v>
      </c>
      <c r="B152" s="7" t="s">
        <v>533</v>
      </c>
      <c r="C152" s="8" t="s">
        <v>534</v>
      </c>
      <c r="D152" s="8" t="s">
        <v>535</v>
      </c>
      <c r="E152" s="8" t="s">
        <v>536</v>
      </c>
      <c r="F152" s="7" t="s">
        <v>537</v>
      </c>
    </row>
    <row r="153" spans="1:6" x14ac:dyDescent="0.4">
      <c r="A153" s="4">
        <v>152</v>
      </c>
      <c r="B153" s="7" t="s">
        <v>360</v>
      </c>
      <c r="C153" s="8" t="s">
        <v>361</v>
      </c>
      <c r="D153" s="8" t="s">
        <v>352</v>
      </c>
      <c r="E153" s="8" t="s">
        <v>353</v>
      </c>
      <c r="F153" s="7" t="s">
        <v>362</v>
      </c>
    </row>
    <row r="154" spans="1:6" x14ac:dyDescent="0.4">
      <c r="A154" s="4">
        <v>153</v>
      </c>
      <c r="B154" s="7" t="s">
        <v>396</v>
      </c>
      <c r="C154" s="8" t="s">
        <v>397</v>
      </c>
      <c r="D154" s="8" t="s">
        <v>398</v>
      </c>
      <c r="E154" s="8" t="s">
        <v>399</v>
      </c>
      <c r="F154" s="7" t="s">
        <v>400</v>
      </c>
    </row>
    <row r="155" spans="1:6" x14ac:dyDescent="0.4">
      <c r="A155" s="4">
        <v>154</v>
      </c>
      <c r="B155" s="7" t="s">
        <v>401</v>
      </c>
      <c r="C155" s="8" t="s">
        <v>402</v>
      </c>
      <c r="D155" s="8" t="s">
        <v>403</v>
      </c>
      <c r="E155" s="8" t="s">
        <v>325</v>
      </c>
      <c r="F155" s="7" t="s">
        <v>404</v>
      </c>
    </row>
    <row r="156" spans="1:6" x14ac:dyDescent="0.4">
      <c r="A156" s="4">
        <v>155</v>
      </c>
      <c r="B156" s="7" t="s">
        <v>445</v>
      </c>
      <c r="C156" s="8" t="s">
        <v>446</v>
      </c>
      <c r="D156" s="8" t="s">
        <v>410</v>
      </c>
      <c r="E156" s="8" t="s">
        <v>325</v>
      </c>
      <c r="F156" s="7" t="s">
        <v>447</v>
      </c>
    </row>
    <row r="157" spans="1:6" x14ac:dyDescent="0.4">
      <c r="A157" s="4">
        <v>156</v>
      </c>
      <c r="B157" s="7" t="s">
        <v>442</v>
      </c>
      <c r="C157" s="8" t="s">
        <v>443</v>
      </c>
      <c r="D157" s="8" t="s">
        <v>337</v>
      </c>
      <c r="E157" s="8" t="s">
        <v>49</v>
      </c>
      <c r="F157" s="7" t="s">
        <v>444</v>
      </c>
    </row>
    <row r="158" spans="1:6" x14ac:dyDescent="0.4">
      <c r="A158" s="4">
        <v>157</v>
      </c>
      <c r="B158" s="7" t="s">
        <v>509</v>
      </c>
      <c r="C158" s="8" t="s">
        <v>510</v>
      </c>
      <c r="D158" s="8" t="s">
        <v>319</v>
      </c>
      <c r="E158" s="8" t="s">
        <v>320</v>
      </c>
      <c r="F158" s="7" t="s">
        <v>511</v>
      </c>
    </row>
    <row r="159" spans="1:6" x14ac:dyDescent="0.4">
      <c r="A159" s="4">
        <v>158</v>
      </c>
      <c r="B159" s="7" t="s">
        <v>346</v>
      </c>
      <c r="C159" s="8" t="s">
        <v>347</v>
      </c>
      <c r="D159" s="8" t="s">
        <v>348</v>
      </c>
      <c r="E159" s="8" t="s">
        <v>49</v>
      </c>
      <c r="F159" s="7" t="s">
        <v>349</v>
      </c>
    </row>
    <row r="160" spans="1:6" x14ac:dyDescent="0.4">
      <c r="A160" s="4">
        <v>159</v>
      </c>
      <c r="B160" s="7" t="s">
        <v>538</v>
      </c>
      <c r="C160" s="8" t="s">
        <v>539</v>
      </c>
      <c r="D160" s="8" t="s">
        <v>540</v>
      </c>
      <c r="E160" s="8" t="s">
        <v>541</v>
      </c>
      <c r="F160" s="7" t="s">
        <v>542</v>
      </c>
    </row>
    <row r="161" spans="1:6" x14ac:dyDescent="0.4">
      <c r="A161" s="4">
        <v>160</v>
      </c>
      <c r="B161" s="7" t="s">
        <v>613</v>
      </c>
      <c r="C161" s="8" t="s">
        <v>614</v>
      </c>
      <c r="D161" s="8" t="s">
        <v>337</v>
      </c>
      <c r="E161" s="8" t="s">
        <v>49</v>
      </c>
      <c r="F161" s="7" t="s">
        <v>615</v>
      </c>
    </row>
    <row r="162" spans="1:6" x14ac:dyDescent="0.4">
      <c r="A162" s="4">
        <v>161</v>
      </c>
      <c r="B162" s="7" t="s">
        <v>610</v>
      </c>
      <c r="C162" s="8" t="s">
        <v>611</v>
      </c>
      <c r="D162" s="8" t="s">
        <v>601</v>
      </c>
      <c r="E162" s="8" t="s">
        <v>49</v>
      </c>
      <c r="F162" s="7" t="s">
        <v>612</v>
      </c>
    </row>
    <row r="163" spans="1:6" x14ac:dyDescent="0.4">
      <c r="A163" s="4">
        <v>162</v>
      </c>
      <c r="B163" s="7" t="s">
        <v>607</v>
      </c>
      <c r="C163" s="8" t="s">
        <v>608</v>
      </c>
      <c r="D163" s="8" t="s">
        <v>601</v>
      </c>
      <c r="E163" s="8" t="s">
        <v>49</v>
      </c>
      <c r="F163" s="7" t="s">
        <v>609</v>
      </c>
    </row>
    <row r="164" spans="1:6" x14ac:dyDescent="0.4">
      <c r="A164" s="4">
        <v>163</v>
      </c>
      <c r="B164" s="7" t="s">
        <v>603</v>
      </c>
      <c r="C164" s="8" t="s">
        <v>604</v>
      </c>
      <c r="D164" s="8" t="s">
        <v>605</v>
      </c>
      <c r="E164" s="8" t="s">
        <v>49</v>
      </c>
      <c r="F164" s="7" t="s">
        <v>606</v>
      </c>
    </row>
    <row r="165" spans="1:6" x14ac:dyDescent="0.4">
      <c r="A165" s="4">
        <v>164</v>
      </c>
      <c r="B165" s="7" t="s">
        <v>599</v>
      </c>
      <c r="C165" s="8" t="s">
        <v>600</v>
      </c>
      <c r="D165" s="8" t="s">
        <v>601</v>
      </c>
      <c r="E165" s="8" t="s">
        <v>49</v>
      </c>
      <c r="F165" s="7" t="s">
        <v>602</v>
      </c>
    </row>
    <row r="166" spans="1:6" x14ac:dyDescent="0.4">
      <c r="A166" s="4">
        <v>165</v>
      </c>
      <c r="B166" s="7" t="s">
        <v>596</v>
      </c>
      <c r="C166" s="8" t="s">
        <v>597</v>
      </c>
      <c r="D166" s="8" t="s">
        <v>558</v>
      </c>
      <c r="E166" s="8" t="s">
        <v>49</v>
      </c>
      <c r="F166" s="7" t="s">
        <v>598</v>
      </c>
    </row>
    <row r="167" spans="1:6" x14ac:dyDescent="0.4">
      <c r="A167" s="4">
        <v>166</v>
      </c>
      <c r="B167" s="7" t="s">
        <v>556</v>
      </c>
      <c r="C167" s="8" t="s">
        <v>557</v>
      </c>
      <c r="D167" s="8" t="s">
        <v>558</v>
      </c>
      <c r="E167" s="8" t="s">
        <v>49</v>
      </c>
      <c r="F167" s="7" t="s">
        <v>559</v>
      </c>
    </row>
    <row r="168" spans="1:6" x14ac:dyDescent="0.4">
      <c r="A168" s="4">
        <v>167</v>
      </c>
      <c r="B168" s="7" t="s">
        <v>572</v>
      </c>
      <c r="C168" s="8" t="s">
        <v>573</v>
      </c>
      <c r="D168" s="8" t="s">
        <v>574</v>
      </c>
      <c r="E168" s="8" t="s">
        <v>315</v>
      </c>
      <c r="F168" s="7" t="s">
        <v>575</v>
      </c>
    </row>
    <row r="169" spans="1:6" x14ac:dyDescent="0.4">
      <c r="A169" s="4">
        <v>168</v>
      </c>
      <c r="B169" s="7" t="s">
        <v>504</v>
      </c>
      <c r="C169" s="8" t="s">
        <v>505</v>
      </c>
      <c r="D169" s="8" t="s">
        <v>506</v>
      </c>
      <c r="E169" s="8" t="s">
        <v>507</v>
      </c>
      <c r="F169" s="7" t="s">
        <v>508</v>
      </c>
    </row>
    <row r="170" spans="1:6" x14ac:dyDescent="0.4">
      <c r="A170" s="4">
        <v>169</v>
      </c>
      <c r="B170" s="7" t="s">
        <v>408</v>
      </c>
      <c r="C170" s="8" t="s">
        <v>409</v>
      </c>
      <c r="D170" s="8" t="s">
        <v>410</v>
      </c>
      <c r="E170" s="8" t="s">
        <v>320</v>
      </c>
      <c r="F170" s="7" t="s">
        <v>411</v>
      </c>
    </row>
    <row r="171" spans="1:6" x14ac:dyDescent="0.4">
      <c r="A171" s="4">
        <v>170</v>
      </c>
      <c r="B171" s="10" t="s">
        <v>911</v>
      </c>
      <c r="C171" s="10" t="s">
        <v>912</v>
      </c>
      <c r="D171" s="10" t="s">
        <v>913</v>
      </c>
      <c r="E171" s="10" t="s">
        <v>914</v>
      </c>
      <c r="F171" s="10" t="s">
        <v>915</v>
      </c>
    </row>
    <row r="172" spans="1:6" x14ac:dyDescent="0.4">
      <c r="A172" s="4">
        <v>171</v>
      </c>
      <c r="B172" s="10" t="s">
        <v>916</v>
      </c>
      <c r="C172" s="10" t="s">
        <v>917</v>
      </c>
      <c r="D172" s="10" t="s">
        <v>918</v>
      </c>
      <c r="E172" s="10" t="s">
        <v>887</v>
      </c>
      <c r="F172" s="10" t="s">
        <v>919</v>
      </c>
    </row>
    <row r="173" spans="1:6" x14ac:dyDescent="0.4">
      <c r="A173" s="4">
        <v>172</v>
      </c>
      <c r="B173" s="10" t="s">
        <v>920</v>
      </c>
      <c r="C173" s="10" t="s">
        <v>921</v>
      </c>
      <c r="D173" s="10" t="s">
        <v>922</v>
      </c>
      <c r="E173" s="10" t="s">
        <v>325</v>
      </c>
      <c r="F173" s="10" t="s">
        <v>923</v>
      </c>
    </row>
    <row r="174" spans="1:6" x14ac:dyDescent="0.4">
      <c r="A174" s="4">
        <v>173</v>
      </c>
      <c r="B174" s="10" t="s">
        <v>924</v>
      </c>
      <c r="C174" s="10" t="s">
        <v>925</v>
      </c>
      <c r="D174" s="10" t="s">
        <v>926</v>
      </c>
      <c r="E174" s="10" t="s">
        <v>325</v>
      </c>
      <c r="F174" s="10" t="s">
        <v>927</v>
      </c>
    </row>
    <row r="175" spans="1:6" x14ac:dyDescent="0.4">
      <c r="A175" s="4">
        <v>174</v>
      </c>
      <c r="B175" s="10" t="s">
        <v>928</v>
      </c>
      <c r="C175" s="10" t="s">
        <v>929</v>
      </c>
      <c r="D175" s="10" t="s">
        <v>876</v>
      </c>
      <c r="E175" s="10" t="s">
        <v>877</v>
      </c>
      <c r="F175" s="10" t="s">
        <v>930</v>
      </c>
    </row>
    <row r="176" spans="1:6" x14ac:dyDescent="0.4">
      <c r="A176" s="4">
        <v>175</v>
      </c>
      <c r="B176" s="10" t="s">
        <v>931</v>
      </c>
      <c r="C176" s="10" t="s">
        <v>932</v>
      </c>
      <c r="D176" s="10" t="s">
        <v>933</v>
      </c>
      <c r="E176" s="10" t="s">
        <v>934</v>
      </c>
      <c r="F176" s="10" t="s">
        <v>935</v>
      </c>
    </row>
    <row r="177" spans="1:6" x14ac:dyDescent="0.4">
      <c r="A177" s="4">
        <v>176</v>
      </c>
      <c r="B177" s="10" t="s">
        <v>936</v>
      </c>
      <c r="C177" s="10" t="s">
        <v>937</v>
      </c>
      <c r="D177" s="10" t="s">
        <v>938</v>
      </c>
      <c r="E177" s="10" t="s">
        <v>399</v>
      </c>
      <c r="F177" s="10" t="s">
        <v>939</v>
      </c>
    </row>
    <row r="178" spans="1:6" x14ac:dyDescent="0.4">
      <c r="A178" s="4">
        <v>177</v>
      </c>
      <c r="B178" s="10" t="s">
        <v>940</v>
      </c>
      <c r="C178" s="10" t="s">
        <v>941</v>
      </c>
      <c r="D178" s="10" t="s">
        <v>942</v>
      </c>
      <c r="E178" s="10" t="s">
        <v>943</v>
      </c>
      <c r="F178" s="10" t="s">
        <v>944</v>
      </c>
    </row>
    <row r="179" spans="1:6" x14ac:dyDescent="0.4">
      <c r="A179" s="4">
        <v>178</v>
      </c>
      <c r="B179" s="10" t="s">
        <v>945</v>
      </c>
      <c r="C179" s="10" t="s">
        <v>946</v>
      </c>
      <c r="D179" s="10" t="s">
        <v>947</v>
      </c>
      <c r="E179" s="10" t="s">
        <v>948</v>
      </c>
      <c r="F179" s="10" t="s">
        <v>949</v>
      </c>
    </row>
    <row r="180" spans="1:6" x14ac:dyDescent="0.4">
      <c r="A180" s="4">
        <v>179</v>
      </c>
      <c r="B180" s="10" t="s">
        <v>950</v>
      </c>
      <c r="C180" s="10" t="s">
        <v>951</v>
      </c>
      <c r="D180" s="10" t="s">
        <v>952</v>
      </c>
      <c r="E180" s="10" t="s">
        <v>325</v>
      </c>
      <c r="F180" s="10" t="s">
        <v>953</v>
      </c>
    </row>
    <row r="181" spans="1:6" x14ac:dyDescent="0.4">
      <c r="A181" s="4">
        <v>180</v>
      </c>
      <c r="B181" s="10" t="s">
        <v>954</v>
      </c>
      <c r="C181" s="10" t="s">
        <v>955</v>
      </c>
      <c r="D181" s="10" t="s">
        <v>956</v>
      </c>
      <c r="E181" s="10" t="s">
        <v>957</v>
      </c>
      <c r="F181" s="10" t="s">
        <v>958</v>
      </c>
    </row>
    <row r="182" spans="1:6" x14ac:dyDescent="0.4">
      <c r="A182" s="4">
        <v>181</v>
      </c>
      <c r="B182" s="7" t="s">
        <v>770</v>
      </c>
      <c r="C182" s="8" t="s">
        <v>771</v>
      </c>
      <c r="D182" s="8" t="s">
        <v>772</v>
      </c>
      <c r="E182" s="8" t="s">
        <v>773</v>
      </c>
      <c r="F182" s="7" t="s">
        <v>774</v>
      </c>
    </row>
    <row r="183" spans="1:6" x14ac:dyDescent="0.4">
      <c r="A183" s="4">
        <v>182</v>
      </c>
      <c r="B183" s="7" t="s">
        <v>425</v>
      </c>
      <c r="C183" s="8" t="s">
        <v>426</v>
      </c>
      <c r="D183" s="8" t="s">
        <v>357</v>
      </c>
      <c r="E183" s="8" t="s">
        <v>325</v>
      </c>
      <c r="F183" s="7" t="s">
        <v>427</v>
      </c>
    </row>
    <row r="184" spans="1:6" x14ac:dyDescent="0.4">
      <c r="A184" s="4">
        <v>183</v>
      </c>
      <c r="B184" s="7" t="s">
        <v>418</v>
      </c>
      <c r="C184" s="8" t="s">
        <v>419</v>
      </c>
      <c r="D184" s="8" t="s">
        <v>329</v>
      </c>
      <c r="E184" s="8" t="s">
        <v>320</v>
      </c>
      <c r="F184" s="7" t="s">
        <v>420</v>
      </c>
    </row>
    <row r="185" spans="1:6" x14ac:dyDescent="0.4">
      <c r="A185" s="4">
        <v>184</v>
      </c>
      <c r="B185" s="7" t="s">
        <v>415</v>
      </c>
      <c r="C185" s="8" t="s">
        <v>416</v>
      </c>
      <c r="D185" s="8" t="s">
        <v>337</v>
      </c>
      <c r="E185" s="8" t="s">
        <v>49</v>
      </c>
      <c r="F185" s="7" t="s">
        <v>417</v>
      </c>
    </row>
    <row r="186" spans="1:6" x14ac:dyDescent="0.4">
      <c r="A186" s="4">
        <v>185</v>
      </c>
      <c r="B186" s="7" t="s">
        <v>469</v>
      </c>
      <c r="C186" s="8" t="s">
        <v>470</v>
      </c>
      <c r="D186" s="8" t="s">
        <v>471</v>
      </c>
      <c r="E186" s="8" t="s">
        <v>325</v>
      </c>
      <c r="F186" s="7" t="s">
        <v>472</v>
      </c>
    </row>
    <row r="187" spans="1:6" x14ac:dyDescent="0.4">
      <c r="A187" s="4">
        <v>186</v>
      </c>
      <c r="B187" s="7" t="s">
        <v>823</v>
      </c>
      <c r="C187" s="8" t="s">
        <v>824</v>
      </c>
      <c r="D187" s="8" t="s">
        <v>817</v>
      </c>
      <c r="E187" s="8" t="s">
        <v>818</v>
      </c>
      <c r="F187" s="7" t="s">
        <v>825</v>
      </c>
    </row>
    <row r="188" spans="1:6" x14ac:dyDescent="0.4">
      <c r="A188" s="4">
        <v>187</v>
      </c>
      <c r="B188" s="7" t="s">
        <v>826</v>
      </c>
      <c r="C188" s="8" t="s">
        <v>827</v>
      </c>
      <c r="D188" s="8" t="s">
        <v>828</v>
      </c>
      <c r="E188" s="8" t="s">
        <v>829</v>
      </c>
      <c r="F188" s="7" t="s">
        <v>830</v>
      </c>
    </row>
    <row r="189" spans="1:6" x14ac:dyDescent="0.4">
      <c r="A189" s="4">
        <v>188</v>
      </c>
      <c r="B189" s="7" t="s">
        <v>831</v>
      </c>
      <c r="C189" s="8" t="s">
        <v>832</v>
      </c>
      <c r="D189" s="8" t="s">
        <v>828</v>
      </c>
      <c r="E189" s="8" t="s">
        <v>829</v>
      </c>
      <c r="F189" s="7" t="s">
        <v>833</v>
      </c>
    </row>
    <row r="190" spans="1:6" x14ac:dyDescent="0.4">
      <c r="A190" s="4">
        <v>189</v>
      </c>
      <c r="B190" s="7" t="s">
        <v>815</v>
      </c>
      <c r="C190" s="8" t="s">
        <v>816</v>
      </c>
      <c r="D190" s="8" t="s">
        <v>817</v>
      </c>
      <c r="E190" s="8" t="s">
        <v>818</v>
      </c>
      <c r="F190" s="7" t="s">
        <v>819</v>
      </c>
    </row>
    <row r="191" spans="1:6" x14ac:dyDescent="0.4">
      <c r="A191" s="4">
        <v>190</v>
      </c>
      <c r="B191" s="7" t="s">
        <v>820</v>
      </c>
      <c r="C191" s="8" t="s">
        <v>821</v>
      </c>
      <c r="D191" s="8" t="s">
        <v>817</v>
      </c>
      <c r="E191" s="8" t="s">
        <v>818</v>
      </c>
      <c r="F191" s="7" t="s">
        <v>822</v>
      </c>
    </row>
    <row r="192" spans="1:6" x14ac:dyDescent="0.4">
      <c r="A192" s="4">
        <v>191</v>
      </c>
      <c r="B192" s="7" t="s">
        <v>795</v>
      </c>
      <c r="C192" s="8" t="s">
        <v>796</v>
      </c>
      <c r="D192" s="8" t="s">
        <v>797</v>
      </c>
      <c r="E192" s="8" t="s">
        <v>798</v>
      </c>
      <c r="F192" s="7" t="s">
        <v>799</v>
      </c>
    </row>
    <row r="193" spans="1:6" x14ac:dyDescent="0.4">
      <c r="A193" s="4">
        <v>192</v>
      </c>
      <c r="B193" s="7" t="s">
        <v>132</v>
      </c>
      <c r="C193" s="8" t="s">
        <v>133</v>
      </c>
      <c r="D193" s="8" t="s">
        <v>134</v>
      </c>
      <c r="E193" s="8" t="s">
        <v>69</v>
      </c>
      <c r="F193" s="7" t="s">
        <v>135</v>
      </c>
    </row>
    <row r="194" spans="1:6" x14ac:dyDescent="0.4">
      <c r="A194" s="4">
        <v>193</v>
      </c>
      <c r="B194" s="10" t="s">
        <v>959</v>
      </c>
      <c r="C194" s="10" t="s">
        <v>960</v>
      </c>
      <c r="D194" s="10" t="s">
        <v>961</v>
      </c>
      <c r="E194" s="10" t="s">
        <v>962</v>
      </c>
      <c r="F194" s="10" t="s">
        <v>963</v>
      </c>
    </row>
    <row r="195" spans="1:6" x14ac:dyDescent="0.4">
      <c r="A195" s="4">
        <v>194</v>
      </c>
      <c r="B195" s="5" t="s">
        <v>36</v>
      </c>
      <c r="C195" s="5" t="s">
        <v>37</v>
      </c>
      <c r="D195" s="5" t="s">
        <v>38</v>
      </c>
      <c r="E195" s="5" t="s">
        <v>39</v>
      </c>
      <c r="F195" s="6" t="s">
        <v>40</v>
      </c>
    </row>
    <row r="196" spans="1:6" x14ac:dyDescent="0.4">
      <c r="A196" s="4">
        <v>195</v>
      </c>
      <c r="B196" s="10" t="s">
        <v>964</v>
      </c>
      <c r="C196" s="10" t="s">
        <v>965</v>
      </c>
      <c r="D196" s="10" t="s">
        <v>966</v>
      </c>
      <c r="E196" s="10" t="s">
        <v>353</v>
      </c>
      <c r="F196" s="10" t="s">
        <v>967</v>
      </c>
    </row>
    <row r="197" spans="1:6" x14ac:dyDescent="0.4">
      <c r="A197" s="4">
        <v>196</v>
      </c>
      <c r="B197" s="10" t="s">
        <v>968</v>
      </c>
      <c r="C197" s="10" t="s">
        <v>969</v>
      </c>
      <c r="D197" s="10" t="s">
        <v>970</v>
      </c>
      <c r="E197" s="10" t="s">
        <v>590</v>
      </c>
      <c r="F197" s="10" t="s">
        <v>971</v>
      </c>
    </row>
    <row r="198" spans="1:6" x14ac:dyDescent="0.4">
      <c r="A198" s="4">
        <v>197</v>
      </c>
      <c r="B198" s="9" t="s">
        <v>748</v>
      </c>
      <c r="C198" s="8" t="s">
        <v>749</v>
      </c>
      <c r="D198" s="8" t="s">
        <v>750</v>
      </c>
      <c r="E198" s="8" t="s">
        <v>325</v>
      </c>
      <c r="F198" s="7" t="s">
        <v>751</v>
      </c>
    </row>
    <row r="199" spans="1:6" x14ac:dyDescent="0.4">
      <c r="A199" s="4">
        <v>198</v>
      </c>
      <c r="B199" s="7" t="s">
        <v>864</v>
      </c>
      <c r="C199" s="8" t="s">
        <v>865</v>
      </c>
      <c r="D199" s="8" t="s">
        <v>866</v>
      </c>
      <c r="E199" s="8" t="s">
        <v>867</v>
      </c>
      <c r="F199" s="7" t="s">
        <v>868</v>
      </c>
    </row>
    <row r="200" spans="1:6" x14ac:dyDescent="0.4">
      <c r="A200" s="4">
        <v>199</v>
      </c>
      <c r="B200" s="7" t="s">
        <v>376</v>
      </c>
      <c r="C200" s="8" t="s">
        <v>377</v>
      </c>
      <c r="D200" s="8" t="s">
        <v>378</v>
      </c>
      <c r="E200" s="8" t="s">
        <v>379</v>
      </c>
      <c r="F200" s="7" t="s">
        <v>380</v>
      </c>
    </row>
    <row r="201" spans="1:6" x14ac:dyDescent="0.4">
      <c r="A201" s="4">
        <v>200</v>
      </c>
      <c r="B201" s="7" t="s">
        <v>712</v>
      </c>
      <c r="C201" s="8" t="s">
        <v>713</v>
      </c>
      <c r="D201" s="8" t="s">
        <v>714</v>
      </c>
      <c r="E201" s="8" t="s">
        <v>715</v>
      </c>
      <c r="F201" s="7" t="s">
        <v>716</v>
      </c>
    </row>
    <row r="202" spans="1:6" x14ac:dyDescent="0.4">
      <c r="A202" s="4">
        <v>201</v>
      </c>
      <c r="B202" s="7" t="s">
        <v>386</v>
      </c>
      <c r="C202" s="8" t="s">
        <v>387</v>
      </c>
      <c r="D202" s="8" t="s">
        <v>388</v>
      </c>
      <c r="E202" s="8" t="s">
        <v>389</v>
      </c>
      <c r="F202" s="7" t="s">
        <v>390</v>
      </c>
    </row>
    <row r="203" spans="1:6" x14ac:dyDescent="0.4">
      <c r="A203" s="4">
        <v>202</v>
      </c>
      <c r="B203" s="7" t="s">
        <v>355</v>
      </c>
      <c r="C203" s="8" t="s">
        <v>356</v>
      </c>
      <c r="D203" s="8" t="s">
        <v>357</v>
      </c>
      <c r="E203" s="8" t="s">
        <v>358</v>
      </c>
      <c r="F203" s="7" t="s">
        <v>359</v>
      </c>
    </row>
    <row r="204" spans="1:6" x14ac:dyDescent="0.4">
      <c r="A204" s="4">
        <v>203</v>
      </c>
      <c r="B204" s="7" t="s">
        <v>391</v>
      </c>
      <c r="C204" s="8" t="s">
        <v>392</v>
      </c>
      <c r="D204" s="8" t="s">
        <v>393</v>
      </c>
      <c r="E204" s="8" t="s">
        <v>394</v>
      </c>
      <c r="F204" s="7" t="s">
        <v>395</v>
      </c>
    </row>
    <row r="205" spans="1:6" x14ac:dyDescent="0.4">
      <c r="A205" s="4">
        <v>204</v>
      </c>
      <c r="B205" s="7" t="s">
        <v>367</v>
      </c>
      <c r="C205" s="8" t="s">
        <v>368</v>
      </c>
      <c r="D205" s="8" t="s">
        <v>357</v>
      </c>
      <c r="E205" s="8" t="s">
        <v>369</v>
      </c>
      <c r="F205" s="7" t="s">
        <v>370</v>
      </c>
    </row>
    <row r="206" spans="1:6" x14ac:dyDescent="0.4">
      <c r="A206" s="4">
        <v>205</v>
      </c>
      <c r="B206" s="7" t="s">
        <v>619</v>
      </c>
      <c r="C206" s="8" t="s">
        <v>620</v>
      </c>
      <c r="D206" s="8" t="s">
        <v>621</v>
      </c>
      <c r="E206" s="8" t="s">
        <v>49</v>
      </c>
      <c r="F206" s="7" t="s">
        <v>622</v>
      </c>
    </row>
    <row r="207" spans="1:6" x14ac:dyDescent="0.4">
      <c r="A207" s="4">
        <v>206</v>
      </c>
      <c r="B207" s="9" t="s">
        <v>757</v>
      </c>
      <c r="C207" s="8" t="s">
        <v>758</v>
      </c>
      <c r="D207" s="8" t="s">
        <v>759</v>
      </c>
      <c r="E207" s="8" t="s">
        <v>760</v>
      </c>
      <c r="F207" s="7" t="s">
        <v>761</v>
      </c>
    </row>
    <row r="208" spans="1:6" x14ac:dyDescent="0.4">
      <c r="A208" s="4">
        <v>207</v>
      </c>
      <c r="B208" s="5" t="s">
        <v>46</v>
      </c>
      <c r="C208" s="5" t="s">
        <v>47</v>
      </c>
      <c r="D208" s="5" t="s">
        <v>48</v>
      </c>
      <c r="E208" s="5" t="s">
        <v>49</v>
      </c>
      <c r="F208" s="6" t="s">
        <v>50</v>
      </c>
    </row>
    <row r="209" spans="1:6" x14ac:dyDescent="0.4">
      <c r="A209" s="4">
        <v>208</v>
      </c>
      <c r="B209" s="7" t="s">
        <v>261</v>
      </c>
      <c r="C209" s="8" t="s">
        <v>262</v>
      </c>
      <c r="D209" s="8" t="s">
        <v>263</v>
      </c>
      <c r="E209" s="8" t="s">
        <v>264</v>
      </c>
      <c r="F209" s="7" t="s">
        <v>265</v>
      </c>
    </row>
    <row r="210" spans="1:6" x14ac:dyDescent="0.4">
      <c r="A210" s="4">
        <v>209</v>
      </c>
      <c r="B210" s="7" t="s">
        <v>179</v>
      </c>
      <c r="C210" s="8" t="s">
        <v>180</v>
      </c>
      <c r="D210" s="8" t="s">
        <v>181</v>
      </c>
      <c r="E210" s="8" t="s">
        <v>182</v>
      </c>
      <c r="F210" s="7" t="s">
        <v>183</v>
      </c>
    </row>
    <row r="211" spans="1:6" x14ac:dyDescent="0.4">
      <c r="A211" s="4">
        <v>210</v>
      </c>
      <c r="B211" s="7" t="s">
        <v>154</v>
      </c>
      <c r="C211" s="8" t="s">
        <v>155</v>
      </c>
      <c r="D211" s="8" t="s">
        <v>156</v>
      </c>
      <c r="E211" s="8" t="s">
        <v>157</v>
      </c>
      <c r="F211" s="7" t="s">
        <v>158</v>
      </c>
    </row>
    <row r="212" spans="1:6" x14ac:dyDescent="0.4">
      <c r="A212" s="4">
        <v>211</v>
      </c>
      <c r="B212" s="7" t="s">
        <v>285</v>
      </c>
      <c r="C212" s="8" t="s">
        <v>286</v>
      </c>
      <c r="D212" s="8" t="s">
        <v>287</v>
      </c>
      <c r="E212" s="8" t="s">
        <v>288</v>
      </c>
      <c r="F212" s="7" t="s">
        <v>289</v>
      </c>
    </row>
    <row r="213" spans="1:6" x14ac:dyDescent="0.4">
      <c r="A213" s="4">
        <v>212</v>
      </c>
      <c r="B213" s="7" t="s">
        <v>280</v>
      </c>
      <c r="C213" s="8" t="s">
        <v>281</v>
      </c>
      <c r="D213" s="8" t="s">
        <v>282</v>
      </c>
      <c r="E213" s="8" t="s">
        <v>283</v>
      </c>
      <c r="F213" s="7" t="s">
        <v>284</v>
      </c>
    </row>
    <row r="214" spans="1:6" x14ac:dyDescent="0.4">
      <c r="A214" s="4">
        <v>213</v>
      </c>
      <c r="B214" s="9" t="s">
        <v>743</v>
      </c>
      <c r="C214" s="8" t="s">
        <v>744</v>
      </c>
      <c r="D214" s="8" t="s">
        <v>745</v>
      </c>
      <c r="E214" s="8" t="s">
        <v>746</v>
      </c>
      <c r="F214" s="7" t="s">
        <v>747</v>
      </c>
    </row>
    <row r="215" spans="1:6" x14ac:dyDescent="0.4">
      <c r="A215" s="4">
        <v>214</v>
      </c>
      <c r="B215" s="7" t="s">
        <v>169</v>
      </c>
      <c r="C215" s="8" t="s">
        <v>170</v>
      </c>
      <c r="D215" s="8" t="s">
        <v>171</v>
      </c>
      <c r="E215" s="8" t="s">
        <v>172</v>
      </c>
      <c r="F215" s="7" t="s">
        <v>173</v>
      </c>
    </row>
    <row r="216" spans="1:6" x14ac:dyDescent="0.4">
      <c r="A216" s="4">
        <v>215</v>
      </c>
      <c r="B216" s="7" t="s">
        <v>208</v>
      </c>
      <c r="C216" s="8" t="s">
        <v>209</v>
      </c>
      <c r="D216" s="8" t="s">
        <v>210</v>
      </c>
      <c r="E216" s="8" t="s">
        <v>211</v>
      </c>
      <c r="F216" s="7" t="s">
        <v>212</v>
      </c>
    </row>
    <row r="217" spans="1:6" x14ac:dyDescent="0.4">
      <c r="A217" s="4">
        <v>216</v>
      </c>
      <c r="B217" s="7" t="s">
        <v>547</v>
      </c>
      <c r="C217" s="8" t="s">
        <v>548</v>
      </c>
      <c r="D217" s="8" t="s">
        <v>549</v>
      </c>
      <c r="E217" s="8" t="s">
        <v>550</v>
      </c>
      <c r="F217" s="7" t="s">
        <v>551</v>
      </c>
    </row>
    <row r="218" spans="1:6" x14ac:dyDescent="0.4">
      <c r="A218" s="4">
        <v>217</v>
      </c>
      <c r="B218" s="7" t="s">
        <v>218</v>
      </c>
      <c r="C218" s="8" t="s">
        <v>219</v>
      </c>
      <c r="D218" s="8" t="s">
        <v>220</v>
      </c>
      <c r="E218" s="8" t="s">
        <v>221</v>
      </c>
      <c r="F218" s="7" t="s">
        <v>222</v>
      </c>
    </row>
    <row r="219" spans="1:6" x14ac:dyDescent="0.4">
      <c r="A219" s="4">
        <v>218</v>
      </c>
      <c r="B219" s="7" t="s">
        <v>251</v>
      </c>
      <c r="C219" s="8" t="s">
        <v>252</v>
      </c>
      <c r="D219" s="8" t="s">
        <v>253</v>
      </c>
      <c r="E219" s="8" t="s">
        <v>254</v>
      </c>
      <c r="F219" s="7" t="s">
        <v>255</v>
      </c>
    </row>
    <row r="220" spans="1:6" x14ac:dyDescent="0.4">
      <c r="A220" s="4">
        <v>219</v>
      </c>
      <c r="B220" s="7" t="s">
        <v>438</v>
      </c>
      <c r="C220" s="8" t="s">
        <v>439</v>
      </c>
      <c r="D220" s="8" t="s">
        <v>440</v>
      </c>
      <c r="E220" s="8" t="s">
        <v>320</v>
      </c>
      <c r="F220" s="7" t="s">
        <v>441</v>
      </c>
    </row>
    <row r="221" spans="1:6" x14ac:dyDescent="0.4">
      <c r="A221" s="4">
        <v>220</v>
      </c>
      <c r="B221" s="10" t="s">
        <v>972</v>
      </c>
      <c r="C221" s="10" t="s">
        <v>973</v>
      </c>
      <c r="D221" s="10" t="s">
        <v>974</v>
      </c>
      <c r="E221" s="10" t="s">
        <v>975</v>
      </c>
      <c r="F221" s="10" t="s">
        <v>976</v>
      </c>
    </row>
    <row r="222" spans="1:6" x14ac:dyDescent="0.4">
      <c r="A222" s="4">
        <v>221</v>
      </c>
      <c r="B222" s="7" t="s">
        <v>381</v>
      </c>
      <c r="C222" s="8" t="s">
        <v>382</v>
      </c>
      <c r="D222" s="8" t="s">
        <v>383</v>
      </c>
      <c r="E222" s="8" t="s">
        <v>384</v>
      </c>
      <c r="F222" s="7" t="s">
        <v>385</v>
      </c>
    </row>
    <row r="223" spans="1:6" x14ac:dyDescent="0.4">
      <c r="A223" s="4">
        <v>222</v>
      </c>
      <c r="B223" s="7" t="s">
        <v>174</v>
      </c>
      <c r="C223" s="8" t="s">
        <v>175</v>
      </c>
      <c r="D223" s="8" t="s">
        <v>176</v>
      </c>
      <c r="E223" s="8" t="s">
        <v>177</v>
      </c>
      <c r="F223" s="7" t="s">
        <v>178</v>
      </c>
    </row>
    <row r="224" spans="1:6" x14ac:dyDescent="0.4">
      <c r="A224" s="4">
        <v>223</v>
      </c>
      <c r="B224" s="7" t="s">
        <v>529</v>
      </c>
      <c r="C224" s="8" t="s">
        <v>530</v>
      </c>
      <c r="D224" s="8" t="s">
        <v>531</v>
      </c>
      <c r="E224" s="8" t="s">
        <v>315</v>
      </c>
      <c r="F224" s="7" t="s">
        <v>532</v>
      </c>
    </row>
    <row r="225" spans="1:6" x14ac:dyDescent="0.4">
      <c r="A225" s="4">
        <v>224</v>
      </c>
      <c r="B225" s="7" t="s">
        <v>294</v>
      </c>
      <c r="C225" s="8" t="s">
        <v>295</v>
      </c>
      <c r="D225" s="8" t="s">
        <v>296</v>
      </c>
      <c r="E225" s="8" t="s">
        <v>297</v>
      </c>
      <c r="F225" s="7" t="s">
        <v>298</v>
      </c>
    </row>
    <row r="226" spans="1:6" x14ac:dyDescent="0.4">
      <c r="A226" s="4">
        <v>225</v>
      </c>
      <c r="B226" s="7" t="s">
        <v>275</v>
      </c>
      <c r="C226" s="8" t="s">
        <v>276</v>
      </c>
      <c r="D226" s="8" t="s">
        <v>277</v>
      </c>
      <c r="E226" s="8" t="s">
        <v>278</v>
      </c>
      <c r="F226" s="7" t="s">
        <v>279</v>
      </c>
    </row>
    <row r="227" spans="1:6" x14ac:dyDescent="0.4">
      <c r="A227" s="4">
        <v>226</v>
      </c>
      <c r="B227" s="7" t="s">
        <v>707</v>
      </c>
      <c r="C227" s="8" t="s">
        <v>708</v>
      </c>
      <c r="D227" s="8" t="s">
        <v>709</v>
      </c>
      <c r="E227" s="8" t="s">
        <v>710</v>
      </c>
      <c r="F227" s="7" t="s">
        <v>711</v>
      </c>
    </row>
    <row r="228" spans="1:6" x14ac:dyDescent="0.4">
      <c r="A228" s="4">
        <v>227</v>
      </c>
      <c r="B228" s="10" t="s">
        <v>977</v>
      </c>
      <c r="C228" s="10" t="s">
        <v>978</v>
      </c>
      <c r="D228" s="10" t="s">
        <v>979</v>
      </c>
      <c r="E228" s="10" t="s">
        <v>980</v>
      </c>
      <c r="F228" s="10" t="s">
        <v>981</v>
      </c>
    </row>
    <row r="229" spans="1:6" x14ac:dyDescent="0.4">
      <c r="A229" s="4">
        <v>228</v>
      </c>
      <c r="B229" s="5" t="s">
        <v>51</v>
      </c>
      <c r="C229" s="5" t="s">
        <v>52</v>
      </c>
      <c r="D229" s="5" t="s">
        <v>53</v>
      </c>
      <c r="E229" s="5" t="s">
        <v>54</v>
      </c>
      <c r="F229" s="6" t="s">
        <v>55</v>
      </c>
    </row>
  </sheetData>
  <sortState xmlns:xlrd2="http://schemas.microsoft.com/office/spreadsheetml/2017/richdata2" ref="A2:F229">
    <sortCondition ref="F1:F229"/>
  </sortState>
  <phoneticPr fontId="1" type="noConversion"/>
  <conditionalFormatting sqref="B1">
    <cfRule type="duplicateValues" dxfId="16" priority="16"/>
    <cfRule type="duplicateValues" dxfId="15" priority="17"/>
  </conditionalFormatting>
  <conditionalFormatting sqref="B19:B204">
    <cfRule type="duplicateValues" dxfId="14" priority="1"/>
  </conditionalFormatting>
  <conditionalFormatting sqref="B137:B151">
    <cfRule type="duplicateValues" dxfId="13" priority="7"/>
    <cfRule type="duplicateValues" dxfId="12" priority="8"/>
    <cfRule type="duplicateValues" dxfId="11" priority="9"/>
  </conditionalFormatting>
  <conditionalFormatting sqref="B137:B155">
    <cfRule type="duplicateValues" dxfId="10" priority="6"/>
  </conditionalFormatting>
  <conditionalFormatting sqref="B152:B155">
    <cfRule type="duplicateValues" dxfId="9" priority="2"/>
    <cfRule type="duplicateValues" dxfId="8" priority="3"/>
    <cfRule type="duplicateValues" dxfId="7" priority="4"/>
    <cfRule type="duplicateValues" dxfId="6" priority="5"/>
  </conditionalFormatting>
  <conditionalFormatting sqref="B172 B163 B66:B136">
    <cfRule type="duplicateValues" dxfId="5" priority="13"/>
    <cfRule type="duplicateValues" dxfId="4" priority="14"/>
    <cfRule type="duplicateValues" dxfId="3" priority="15"/>
  </conditionalFormatting>
  <conditionalFormatting sqref="B173:B204 B19:B65 B164:B171 B156:B162">
    <cfRule type="duplicateValues" dxfId="2" priority="10"/>
    <cfRule type="duplicateValues" dxfId="1" priority="11"/>
    <cfRule type="duplicateValues" dxfId="0" priority="1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</dc:creator>
  <cp:lastModifiedBy>shirley05119@163.com</cp:lastModifiedBy>
  <dcterms:created xsi:type="dcterms:W3CDTF">2015-06-05T18:19:34Z</dcterms:created>
  <dcterms:modified xsi:type="dcterms:W3CDTF">2024-08-25T17:08:11Z</dcterms:modified>
</cp:coreProperties>
</file>