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4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<sst xmlns="http://schemas.openxmlformats.org/spreadsheetml/2006/main" count="2471">
  <si>
    <t>ISBN</t>
  </si>
  <si>
    <t>题名</t>
  </si>
  <si>
    <t>出版社</t>
  </si>
  <si>
    <t>作者</t>
  </si>
  <si>
    <t>索书号</t>
  </si>
  <si>
    <t>法兰西内战(著作单行本)/马列主义经典作家文库</t>
  </si>
  <si>
    <t>人民出版社</t>
  </si>
  <si>
    <t>作者:马克思|编者:中共中央马克思恩格斯列</t>
  </si>
  <si>
    <t>(SY)A12/1</t>
  </si>
  <si>
    <t>共产党宣言(著作单行本)/马列主义经典作家文库</t>
  </si>
  <si>
    <t>作者:马克思//恩格斯|主编:韦建桦|译者:中</t>
  </si>
  <si>
    <t>(SY)A122/1-2</t>
  </si>
  <si>
    <t>德国农民战争(著作单行本)/马列主义经典作家文库</t>
  </si>
  <si>
    <t>作者:恩格斯|编者:中共中央马克思恩格斯列</t>
  </si>
  <si>
    <t>(SY)A122/2</t>
  </si>
  <si>
    <t>1848年至1850年的法兰西阶级斗争(著作单行本)/马列主义经典作家文库</t>
  </si>
  <si>
    <t>作者:马克思|总主编:韦建桦|译者:中共中央</t>
  </si>
  <si>
    <t>(SY)A122/3</t>
  </si>
  <si>
    <t>路易·波拿巴的雾月十八日(著作单行本)/马列主义经典作家文库</t>
  </si>
  <si>
    <t>(SY)A122/4</t>
  </si>
  <si>
    <t>社会主义从空想到科学的发展(著作单行本)/马列主义经典作家文库</t>
  </si>
  <si>
    <t>作者:恩格斯|主编:韦建桦|译者:中共中央马</t>
  </si>
  <si>
    <t>(SY)A124/3</t>
  </si>
  <si>
    <t>反杜林论(著作单行本)/马列主义经典作家文库</t>
  </si>
  <si>
    <t>作者:恩格斯|总主编:韦建桦|译者:中共中央</t>
  </si>
  <si>
    <t>(SY)A124/4</t>
  </si>
  <si>
    <t>哥达纲领批判(著作单行本)/马列主义经典作家文库</t>
  </si>
  <si>
    <t>(SY)A124/5</t>
  </si>
  <si>
    <t>自然辩证法(著作单行本)/马列主义经典作家文库</t>
  </si>
  <si>
    <t>(SY)A124/6</t>
  </si>
  <si>
    <t>马克思恩格斯论中国(专题选编本)/马列主义经典作家文库</t>
  </si>
  <si>
    <t>作者:马克思//恩格斯|总主编:韦建桦|译者:</t>
  </si>
  <si>
    <t>(SY)A164/1</t>
  </si>
  <si>
    <t>什么是人民之友以及他们如何攻击社会民主党人(著作单行本)/马列主义经典作家文库</t>
  </si>
  <si>
    <t>作者:列宁|编者:中共中央马克思恩格斯列宁</t>
  </si>
  <si>
    <t>(SY)A221.1/1</t>
  </si>
  <si>
    <t>帝国主义是资本主义的最高阶段(著作单行本)/马列主义经典作家文库</t>
  </si>
  <si>
    <t>作者:列宁|主编:韦建桦|译者:中共中央马克</t>
  </si>
  <si>
    <t>(SY)A224/1</t>
  </si>
  <si>
    <t>国家与革命(著作单行本)/马列主义经典作家文库</t>
  </si>
  <si>
    <t>作者:列宁|总主编:韦建桦|译者:中共中央马</t>
  </si>
  <si>
    <t>(SY)A225/1</t>
  </si>
  <si>
    <t>共产主义运动中的左派幼稚病(著作单行本)/马列主义经典作家文库</t>
  </si>
  <si>
    <t>作者:列宁|总主编:韦建桦</t>
  </si>
  <si>
    <t>(SY)A226/1</t>
  </si>
  <si>
    <t>列宁论新经济政策(专题选编本)/马列主义经典作家文库</t>
  </si>
  <si>
    <t>作者:列宁|主编:韦建桦</t>
  </si>
  <si>
    <t>(SY)A266/1</t>
  </si>
  <si>
    <t>毛泽东文集(第1卷)</t>
  </si>
  <si>
    <t>作者:中共中央文献研究室</t>
  </si>
  <si>
    <t>(SY)A41/3:1</t>
  </si>
  <si>
    <t>毛泽东传(名著珍藏版插图本)/国外毛泽东研究译丛</t>
  </si>
  <si>
    <t>中国人民大学出版社</t>
  </si>
  <si>
    <t>作者:(美)罗斯·特里尔|译者:何宇光//刘加</t>
  </si>
  <si>
    <t>(SY)A751/1-2</t>
  </si>
  <si>
    <t>9787213064050</t>
  </si>
  <si>
    <t>毛泽东书信背后的故事/毛泽东故事丛书</t>
  </si>
  <si>
    <t>浙江人民</t>
  </si>
  <si>
    <t>作者:曾珺|主编:唐洲雁</t>
  </si>
  <si>
    <t>(SY)A752/17</t>
  </si>
  <si>
    <t>9787300234199</t>
  </si>
  <si>
    <t>马克思的幽灵(债务国家哀悼活动和新国际典藏版)(精)/马克思主义研究译丛</t>
  </si>
  <si>
    <t>中国人民大学</t>
  </si>
  <si>
    <t>作者:(法)雅克·德里达|总主编:杨金海|译者</t>
  </si>
  <si>
    <t>(SY)A81/6-2</t>
  </si>
  <si>
    <t>9787516198872</t>
  </si>
  <si>
    <t>巴黎手稿开创的人类学哲学及其后续发展</t>
  </si>
  <si>
    <t>中国社科</t>
  </si>
  <si>
    <t>作者:苗启明</t>
  </si>
  <si>
    <t>(SY)A811.21/5</t>
  </si>
  <si>
    <t>路德维希·费尔巴哈和德国古典哲学的终结(著作单行本)/马列主义经典作家文库</t>
  </si>
  <si>
    <t>作者:恩格斯|主编:韦建桦 |译者:中共中央马</t>
  </si>
  <si>
    <t>(SY)A811.24/2-2</t>
  </si>
  <si>
    <t>唯物主义和经验批判主义(著作单行本)/马列主义经典作家文库</t>
  </si>
  <si>
    <t>(SY)A821.23/1</t>
  </si>
  <si>
    <t>9787549558292</t>
  </si>
  <si>
    <t>大问题(简明哲学导论第9版)</t>
  </si>
  <si>
    <t>广西师大</t>
  </si>
  <si>
    <t>作者:(美)罗伯特·所罗门//凯思林·希金斯|</t>
  </si>
  <si>
    <t>(SY)B0/8</t>
  </si>
  <si>
    <t>9787301289099</t>
  </si>
  <si>
    <t>哲学导论讲记(精)/名师大讲堂</t>
  </si>
  <si>
    <t>北京大学</t>
  </si>
  <si>
    <t>作者:余敦康|整理:寇方墀</t>
  </si>
  <si>
    <t>(SY)B0/9</t>
  </si>
  <si>
    <t>9787516193143</t>
  </si>
  <si>
    <t>新大众哲学(简明本)</t>
  </si>
  <si>
    <t>编者:王伟光</t>
  </si>
  <si>
    <t>(SY)B0-0/39</t>
  </si>
  <si>
    <t>9787213076091</t>
  </si>
  <si>
    <t>迈尔斯直觉心理学</t>
  </si>
  <si>
    <t>作者:(美)戴维·迈尔斯|译者:黄珏苹</t>
  </si>
  <si>
    <t>(SY)B017/5</t>
  </si>
  <si>
    <t>9787559609939</t>
  </si>
  <si>
    <t>哲学家们都在想什么</t>
  </si>
  <si>
    <t>北京联合</t>
  </si>
  <si>
    <t>编者:杨小说</t>
  </si>
  <si>
    <t>(SY)B-49/5</t>
  </si>
  <si>
    <t>9787115445155</t>
  </si>
  <si>
    <t>图解哲学(像哲学家一样去思考)/三分钟视觉图解系列</t>
  </si>
  <si>
    <t>人民邮电</t>
  </si>
  <si>
    <t>编者:(日)宇都宫辉夫//坂井昭宏//藤井教公|</t>
  </si>
  <si>
    <t>(SY)B-49/6</t>
  </si>
  <si>
    <t>惊呆了哲学这么好</t>
  </si>
  <si>
    <t>南海出版公司</t>
  </si>
  <si>
    <t>作者:(日)田中正人|编者:(日)斋藤哲也|译者</t>
  </si>
  <si>
    <t>(SY)B-49/7</t>
  </si>
  <si>
    <t>现代西方哲学/未来通识丛书</t>
  </si>
  <si>
    <t>商务印书馆</t>
  </si>
  <si>
    <t>作者:张庆熊|总主编:孙周兴</t>
  </si>
  <si>
    <t>(SY)B505/2</t>
  </si>
  <si>
    <t>西方的妄想(后资本时代的工作休闲与爱情)</t>
  </si>
  <si>
    <t>中信出版社</t>
  </si>
  <si>
    <t>作者:(法)达尼-罗伯特·迪富尔|译者:赵飒</t>
  </si>
  <si>
    <t>(SY)B505/3</t>
  </si>
  <si>
    <t>康德道德哲学文集(注释版上下)/康德文集注释版</t>
  </si>
  <si>
    <t>作者:(德)康德|译者:李秋零</t>
  </si>
  <si>
    <t>(SY)B516.31/18:1;(SY)B516.31/18:3</t>
  </si>
  <si>
    <t>康德自然哲学文集(注释版上下)/康德文集注释版</t>
  </si>
  <si>
    <t>(SY)B516.31/19:1;(SY)B516.31/19:3</t>
  </si>
  <si>
    <t>康德认识论文集(注释版上下)/康德文集注释版</t>
  </si>
  <si>
    <t>(SY)B516.31/20:1;(SY)B516.31/20:3</t>
  </si>
  <si>
    <t>康德美学文集(注释版)/康德文集注释版</t>
  </si>
  <si>
    <t>(SY)B516.31/21</t>
  </si>
  <si>
    <t>康德政治哲学文集(注释版)/康德文集注释版</t>
  </si>
  <si>
    <t>(SY)B516.31/23</t>
  </si>
  <si>
    <t>9787201117591</t>
  </si>
  <si>
    <t>叔本华自述/西学大家系列</t>
  </si>
  <si>
    <t>天津人民</t>
  </si>
  <si>
    <t>作者:(德)叔本华|译者:黄忠晶</t>
  </si>
  <si>
    <t>(SY)B516.41/3</t>
  </si>
  <si>
    <t>9787201117584</t>
  </si>
  <si>
    <t>海德格尔自述/西学大家系列</t>
  </si>
  <si>
    <t>作者:(德)海德格尔|译者:丁大同//沈丽妹</t>
  </si>
  <si>
    <t>(SY)B516.54/9</t>
  </si>
  <si>
    <t>9787208148055</t>
  </si>
  <si>
    <t>追问幸福(卢梭人性思想研究)/学术文库/法国哲学研究丛书</t>
  </si>
  <si>
    <t>上海人民</t>
  </si>
  <si>
    <t>作者:吴珊珊|总主编:莫伟民</t>
  </si>
  <si>
    <t>(SY)B565.26/8</t>
  </si>
  <si>
    <t>当代法国思想五十年(第2版上下)/高宣扬作品系列/中国当代学术思想文库</t>
  </si>
  <si>
    <t>作者:高宣扬</t>
  </si>
  <si>
    <t>(SY)B565.5/5:1;(SY)B565.5/5:3</t>
  </si>
  <si>
    <t>9787300236490</t>
  </si>
  <si>
    <t>自我分析纲要(精)</t>
  </si>
  <si>
    <t>作者:(法)皮埃尔·布尔迪厄|译者:刘晖</t>
  </si>
  <si>
    <t>(SY)B565.59/21</t>
  </si>
  <si>
    <t>9787100101110</t>
  </si>
  <si>
    <t>中国对法国哲学思想形成的影响/商务印书馆海外汉学书系</t>
  </si>
  <si>
    <t>商务印务馆</t>
  </si>
  <si>
    <t>作者:(法)维吉尔·毕诺|译者:耿昇</t>
  </si>
  <si>
    <t>(SY)B565/1</t>
  </si>
  <si>
    <t>9787307198449</t>
  </si>
  <si>
    <t>近现代法国德育--人物及思想研究</t>
  </si>
  <si>
    <t>武汉大学</t>
  </si>
  <si>
    <t>作者:上官莉娜</t>
  </si>
  <si>
    <t>(SY)B565/2</t>
  </si>
  <si>
    <t>哈佛逻辑思维课</t>
  </si>
  <si>
    <t>中国商业出版社</t>
  </si>
  <si>
    <t>作者:陈赞</t>
  </si>
  <si>
    <t>(SY)B804.1/1</t>
  </si>
  <si>
    <t>创新思维与创业教育</t>
  </si>
  <si>
    <t>清华大学出版社</t>
  </si>
  <si>
    <t>编者:王中强//陈工孟</t>
  </si>
  <si>
    <t>(SY)B804.4/2</t>
  </si>
  <si>
    <t>9787213055386</t>
  </si>
  <si>
    <t>简单的逻辑学</t>
  </si>
  <si>
    <t>作者:(美)D.Q.麦克伦尼|译者:赵明燕</t>
  </si>
  <si>
    <t>(SY)B81/9</t>
  </si>
  <si>
    <t>伦理学反教材(热羊角面包的香味对人性的影响)</t>
  </si>
  <si>
    <t>作者:(法)吕旺·奥吉安|译者:陆元昶</t>
  </si>
  <si>
    <t>(SY)B82/41</t>
  </si>
  <si>
    <t>9787540782818</t>
  </si>
  <si>
    <t>乔姆斯基福柯论辩录/子午线译丛精选</t>
  </si>
  <si>
    <t>漓江</t>
  </si>
  <si>
    <t>作者:(美)诺阿姆·乔姆斯基//(法)米歇尔·</t>
  </si>
  <si>
    <t>(SY)B82-061/4</t>
  </si>
  <si>
    <t>9787010186078</t>
  </si>
  <si>
    <t>赠给未来的人生哲学(王蒙池田大作对谈)(精)</t>
  </si>
  <si>
    <t>人民</t>
  </si>
  <si>
    <t>作者:王蒙//(日)池田大作</t>
  </si>
  <si>
    <t>(SY)B821-49/27</t>
  </si>
  <si>
    <t>101个哲学脑洞(精)/大家小译丛</t>
  </si>
  <si>
    <t>海天出版社</t>
  </si>
  <si>
    <t>作者:(法)罗歇-保尔·德鲁瓦|译者:彭怡</t>
  </si>
  <si>
    <t>(SY)B821-49/28</t>
  </si>
  <si>
    <t>9787547033999</t>
  </si>
  <si>
    <t>心若宁静便是幸福</t>
  </si>
  <si>
    <t>万卷</t>
  </si>
  <si>
    <t>作者:周桂伊</t>
  </si>
  <si>
    <t>(SY)B82-49/4</t>
  </si>
  <si>
    <t>跟巴黎名媛学气质</t>
  </si>
  <si>
    <t>作者:(美)珍妮弗·L·斯科特|译者:邓峰</t>
  </si>
  <si>
    <t>(SY)B825.5-49/1</t>
  </si>
  <si>
    <t>罗国杰文集(共6册)(精)</t>
  </si>
  <si>
    <t>作者:罗国杰</t>
  </si>
  <si>
    <t>(SY)B82-53/3:1;(SY)B82-53/3:2;(SY)B82-53/3:3;(SY)B82-53/3:4;(SY)B82-53/3:5;(SY)B82-53/3:6</t>
  </si>
  <si>
    <t>行为主义/科学元典丛书/科学素养文库</t>
  </si>
  <si>
    <t>北京大学出版社</t>
  </si>
  <si>
    <t>作者:(美)华生|总主编:任定成|译者:李维</t>
  </si>
  <si>
    <t>(SY)B84-063/1</t>
  </si>
  <si>
    <t>知识的错觉(为什么我们从未独立思考)(精)</t>
  </si>
  <si>
    <t>作者:(美)史蒂文·斯洛曼//菲利普·费恩巴</t>
  </si>
  <si>
    <t>(SY)B842.1/11</t>
  </si>
  <si>
    <t>9787213077166</t>
  </si>
  <si>
    <t>无所事事的艺术</t>
  </si>
  <si>
    <t>作者:(法)薇若妮卡·魏纳|译者:胡因梦|摄影</t>
  </si>
  <si>
    <t>(SY)B842.6-49/17</t>
  </si>
  <si>
    <t>心理咨询师与你同行/大学生心理自助丛书</t>
  </si>
  <si>
    <t>作者:舒曼</t>
  </si>
  <si>
    <t>(SY)B844.2/14</t>
  </si>
  <si>
    <t>大学生团体心理咨询实务/大学生心理自助丛书</t>
  </si>
  <si>
    <t>编者:刘慧</t>
  </si>
  <si>
    <t>(SY)B844.2/15</t>
  </si>
  <si>
    <t>大学生心理健康教育(第2版高等学校通识课程系列教材)</t>
  </si>
  <si>
    <t>编者:周莉</t>
  </si>
  <si>
    <t>(SY)B844.2/16-2</t>
  </si>
  <si>
    <t>9787300216027</t>
  </si>
  <si>
    <t>大学心理健康教育实务/大学生心理自助丛书</t>
  </si>
  <si>
    <t>编者:凌四宝//杨东明//舒曼</t>
  </si>
  <si>
    <t>(SY)B844.2/17</t>
  </si>
  <si>
    <t>9787550230491</t>
  </si>
  <si>
    <t>为何家会伤人</t>
  </si>
  <si>
    <t>作者:武志红</t>
  </si>
  <si>
    <t>(SY)B84-49/13</t>
  </si>
  <si>
    <t>9787511367693</t>
  </si>
  <si>
    <t>感谢自己的不完美(升级版)</t>
  </si>
  <si>
    <t>中国华侨</t>
  </si>
  <si>
    <t>(SY)B84-49/14</t>
  </si>
  <si>
    <t>秘密之魅力显现</t>
  </si>
  <si>
    <t>作者:(美)戴维·切|译者:林秀兰</t>
  </si>
  <si>
    <t>(SY)B848.4/57</t>
  </si>
  <si>
    <t>9787300198415</t>
  </si>
  <si>
    <t>一生的资本(精)/总统书架</t>
  </si>
  <si>
    <t>作者:(美)奥里森·马登|译者:高连兴</t>
  </si>
  <si>
    <t>(SY)B848.4/58</t>
  </si>
  <si>
    <t>内心强大是一种怎样的体验</t>
  </si>
  <si>
    <t>作者:(美)帕特里夏·沃尔什|译者:杨阳</t>
  </si>
  <si>
    <t>(SY)B848.4-49/55</t>
  </si>
  <si>
    <t>意念的治愈力(精)</t>
  </si>
  <si>
    <t>作者:(美)詹姆斯·约瑟夫·沃尔什|译者:佘</t>
  </si>
  <si>
    <t>(SY)B848.4-49/56</t>
  </si>
  <si>
    <t>让梦想照进现实(最受欢迎的24堂梦想训练课)</t>
  </si>
  <si>
    <t>作者:(英)布丽奇特·科布|译者:任小红</t>
  </si>
  <si>
    <t>(SY)B848.4-49/57</t>
  </si>
  <si>
    <t>9787300170107</t>
  </si>
  <si>
    <t>财富价值观(美国百城首富实录)</t>
  </si>
  <si>
    <t>作者:(美)W·兰德尔·琼斯|译者:韦玉珏</t>
  </si>
  <si>
    <t>(SY)B848.4-49/58</t>
  </si>
  <si>
    <t>9787300216676</t>
  </si>
  <si>
    <t>活出生命的意义(成为你天生应该成为的人)</t>
  </si>
  <si>
    <t>作者:(美)史蒂夫·欧施尔|译者:林秀兰</t>
  </si>
  <si>
    <t>(SY)B848.4-49/59</t>
  </si>
  <si>
    <t>寒山寺史话/中国史话</t>
  </si>
  <si>
    <t>社会科学文献出版社</t>
  </si>
  <si>
    <t>编者:温波</t>
  </si>
  <si>
    <t>(SY)B947.253.3/1</t>
  </si>
  <si>
    <t>9787208128965</t>
  </si>
  <si>
    <t>汉魏两晋南北朝佛教史</t>
  </si>
  <si>
    <t>作者:汤用彤</t>
  </si>
  <si>
    <t>(SY)B949.2/21</t>
  </si>
  <si>
    <t>9787100101684</t>
  </si>
  <si>
    <t>黄嘉略与早期法国汉学(修订版)</t>
  </si>
  <si>
    <t>作者:许明龙</t>
  </si>
  <si>
    <t>(SY)B979.92/1</t>
  </si>
  <si>
    <t>中国第三部门研究(第11卷)</t>
  </si>
  <si>
    <t>编者:徐家良</t>
  </si>
  <si>
    <t>(SY)C232-55/3:11</t>
  </si>
  <si>
    <t>浙江人文大讲堂(第12辑)</t>
  </si>
  <si>
    <t>浙江工商大学出版社</t>
  </si>
  <si>
    <t>编者:陈先春//吴蒂</t>
  </si>
  <si>
    <t>(SY)C53/57:12</t>
  </si>
  <si>
    <t>9787503784217</t>
  </si>
  <si>
    <t>一带一路国家统计年鉴(附光盘)(精)</t>
  </si>
  <si>
    <t>中国统计</t>
  </si>
  <si>
    <t>编者:陕西省统计局</t>
  </si>
  <si>
    <t>(SY)C831-54/1</t>
  </si>
  <si>
    <t>上海调查年鉴(附光盘2016)(精)</t>
  </si>
  <si>
    <t>中国统计出版社</t>
  </si>
  <si>
    <t>编者:朱章海//王建平</t>
  </si>
  <si>
    <t>(SY)C832.51-54/1:2016</t>
  </si>
  <si>
    <t>中国特色社会学理论的提升(社会运行学派前沿意识与草根精神上下)(精)/郑杭生社会学学</t>
  </si>
  <si>
    <t>作者:郑杭生</t>
  </si>
  <si>
    <t>(SY)C91/94:1;(SY)C91/94:3</t>
  </si>
  <si>
    <t>9787100111591</t>
  </si>
  <si>
    <t>区分(判断力的社会批判上下)/当代法国思想文化译丛</t>
  </si>
  <si>
    <t>作者:(法)皮埃尔·布尔迪厄|总主编:杜小真/</t>
  </si>
  <si>
    <t>(SY)C91/95:1;(SY)C91/95:3</t>
  </si>
  <si>
    <t>9787300236476</t>
  </si>
  <si>
    <t>世界的苦难(布尔迪厄的社会调查上下)(精)</t>
  </si>
  <si>
    <t>作者:(法)皮埃尔·布尔迪厄|译者:张祖建</t>
  </si>
  <si>
    <t>(SY)C91/96:1;(SY)C91/96:3</t>
  </si>
  <si>
    <t>9787300187778</t>
  </si>
  <si>
    <t>当代社会理论(第2版上下)/高宣扬作品系列/中国当代学术思想文库</t>
  </si>
  <si>
    <t>(SY)C91-06/1:1;(SY)C91-06/1:3</t>
  </si>
  <si>
    <t>9787300236469</t>
  </si>
  <si>
    <t>实践理论大纲(精)</t>
  </si>
  <si>
    <t>作者:(法)皮埃尔·布尔迪厄|译者:高振华//</t>
  </si>
  <si>
    <t>(SY)C91-095.65/5</t>
  </si>
  <si>
    <t>职场沟通自修课</t>
  </si>
  <si>
    <t>作者:苏珊娜·杰纳兹|译者:孙相云//时启亮</t>
  </si>
  <si>
    <t>(SY)C912.1/65</t>
  </si>
  <si>
    <t>交流学讲章(吴建民外交作品纪念版)</t>
  </si>
  <si>
    <t>作者:吴建民</t>
  </si>
  <si>
    <t>(SY)C912.1/66</t>
  </si>
  <si>
    <t>交际礼仪(第2版)/礼仪面对面丛书</t>
  </si>
  <si>
    <t>作者:金正昆</t>
  </si>
  <si>
    <t>(SY)C912.1/67</t>
  </si>
  <si>
    <t>人际影响(个人在大众传播中的作用)/大师经典系列/新闻与传播学译丛</t>
  </si>
  <si>
    <t>作者:(美)伊莱休·卡茨//保罗·F·拉扎斯菲</t>
  </si>
  <si>
    <t>(SY)C912.1/68</t>
  </si>
  <si>
    <t>给予者</t>
  </si>
  <si>
    <t>作者:(美)朱迪·罗宾奈特|译者:张大志</t>
  </si>
  <si>
    <t>(SY)C912.1/69</t>
  </si>
  <si>
    <t>怎样沟通才有影响力(用语言激发他人行动)</t>
  </si>
  <si>
    <t>作者:(美)本·戴克尔//凯利·戴克尔|译者:</t>
  </si>
  <si>
    <t>(SY)C912.11/6</t>
  </si>
  <si>
    <t>城市社会学(城市与城市生活第6版)/经典教材系列/社会学译丛</t>
  </si>
  <si>
    <t>作者:(美)约翰·J·马休尼斯//文森特·N·</t>
  </si>
  <si>
    <t>(SY)C912.81/42</t>
  </si>
  <si>
    <t>中国城市文化发展指数(2016)/中国人民大学研究报告系列</t>
  </si>
  <si>
    <t>作者:王琪延//徐玲</t>
  </si>
  <si>
    <t>(SY)C912.81-55/2:2016</t>
  </si>
  <si>
    <t>农村社会学(第3版新编21世纪社会学系列教材普通高等教育十一五国家级规划教材)</t>
  </si>
  <si>
    <t>作者:刘豪兴</t>
  </si>
  <si>
    <t>(SY)C912.82/31-3</t>
  </si>
  <si>
    <t>家庭社会工作(21世纪中国高校社会工作专业系列教材)</t>
  </si>
  <si>
    <t>编者:张翠娥|总主编:雷洪</t>
  </si>
  <si>
    <t>(SY)C913.11/17</t>
  </si>
  <si>
    <t>9787301241875</t>
  </si>
  <si>
    <t>全球热恋(全球化时代的爱情与家庭)</t>
  </si>
  <si>
    <t>作者:(德)乌尔里希·贝克//伊丽莎白·贝克-</t>
  </si>
  <si>
    <t>(SY)C913.13/11</t>
  </si>
  <si>
    <t>9787300236483</t>
  </si>
  <si>
    <t>男性统治(精)</t>
  </si>
  <si>
    <t>(SY)C913.14/22</t>
  </si>
  <si>
    <t>9787203099512</t>
  </si>
  <si>
    <t>我在现场(性社会学田野调查笔记)</t>
  </si>
  <si>
    <t>山西人民</t>
  </si>
  <si>
    <t>作者:黄盈盈</t>
  </si>
  <si>
    <t>(SY)C913.14/23</t>
  </si>
  <si>
    <t>生涯发展与规划(人生的问题与选择)/教材系列/心理学译丛</t>
  </si>
  <si>
    <t>作者:(美)理查德·S·沙夫|译者:周黎明</t>
  </si>
  <si>
    <t>(SY)C913.2/35</t>
  </si>
  <si>
    <t>9787010166667</t>
  </si>
  <si>
    <t>爱情社会学</t>
  </si>
  <si>
    <t>作者:孙中兴</t>
  </si>
  <si>
    <t>(SY)C913/23</t>
  </si>
  <si>
    <t>9787508648286</t>
  </si>
  <si>
    <t>娱乐至死(精)</t>
  </si>
  <si>
    <t>中信</t>
  </si>
  <si>
    <t>作者:(美)尼尔·波兹曼|译者:章艳</t>
  </si>
  <si>
    <t>(SY)C913/24</t>
  </si>
  <si>
    <t>9787505138018</t>
  </si>
  <si>
    <t>党政机关公文写作实务与范例</t>
  </si>
  <si>
    <t>红旗</t>
  </si>
  <si>
    <t>编者:钟世虎//吴良才</t>
  </si>
  <si>
    <t>(SY)C931.46/14</t>
  </si>
  <si>
    <t>行政礼仪/礼仪面对面丛书</t>
  </si>
  <si>
    <t>(SY)D035/176</t>
  </si>
  <si>
    <t>9787300172279</t>
  </si>
  <si>
    <t>社会契约论(中文导读插图版)/世界大师原典文库</t>
  </si>
  <si>
    <t>作者:(法)让·雅克·卢梭|主编:杨慧林/金莉</t>
  </si>
  <si>
    <t>(SY)D095.654/6</t>
  </si>
  <si>
    <t>习近平讲故事</t>
  </si>
  <si>
    <t>作者:人民日报评论部</t>
  </si>
  <si>
    <t>(SY)D2-0/13</t>
  </si>
  <si>
    <t>习近平用典</t>
  </si>
  <si>
    <t>人民日报出版社</t>
  </si>
  <si>
    <t>(SY)D2-0/14</t>
  </si>
  <si>
    <t>习近平总书记系列重要讲话读本(2016年版)</t>
  </si>
  <si>
    <t>学习出版社</t>
  </si>
  <si>
    <t>编者:中共中央宣传部</t>
  </si>
  <si>
    <t>(SY)D2-0/15</t>
  </si>
  <si>
    <t>聚天下英才而用之(学习习近平关于人才工作重要论述的体会)</t>
  </si>
  <si>
    <t>中国社会科学出版社</t>
  </si>
  <si>
    <t>编者:聚天下英才而用之学习习近平关于人才</t>
  </si>
  <si>
    <t>(SY)D2-0/16</t>
  </si>
  <si>
    <t>知之深爱之切</t>
  </si>
  <si>
    <t>河北人民出版社</t>
  </si>
  <si>
    <t>作者:习近平</t>
  </si>
  <si>
    <t>(SY)D2-0/17</t>
  </si>
  <si>
    <t>平易近人(习近平的语言力量)</t>
  </si>
  <si>
    <t>上海交通大学出版社</t>
  </si>
  <si>
    <t>作者:陈锡喜</t>
  </si>
  <si>
    <t>(SY)D2-0/18</t>
  </si>
  <si>
    <t>习近平谈治国理政</t>
  </si>
  <si>
    <t>外文出版社</t>
  </si>
  <si>
    <t>(SY)D2-0/4-2</t>
  </si>
  <si>
    <t>中国共产党章程</t>
  </si>
  <si>
    <t>编者:人民出版社</t>
  </si>
  <si>
    <t>(SY)D21/2</t>
  </si>
  <si>
    <t>决胜全面建成小康社会夺取新时代中国特色社会主义伟大胜利--在中国共产党第十九次全国</t>
  </si>
  <si>
    <t>(SY)D220/27</t>
  </si>
  <si>
    <t>中共党史重大争议问题研究</t>
  </si>
  <si>
    <t>作者:罗平汉//卢毅//赵鹏</t>
  </si>
  <si>
    <t>(SY)D23/29</t>
  </si>
  <si>
    <t>生死关头--中国共产党的道路抉择/金冲及文丛</t>
  </si>
  <si>
    <t>三联书店</t>
  </si>
  <si>
    <t>作者:金冲及</t>
  </si>
  <si>
    <t>(SY)D23/30</t>
  </si>
  <si>
    <t>中国共产党的九十年(共3册)</t>
  </si>
  <si>
    <t>中共党史出版社</t>
  </si>
  <si>
    <t>作者:中共中央党史研究室</t>
  </si>
  <si>
    <t>(SY)D23/9:1;(SY)D23/9:2;(SY)D23/9:3</t>
  </si>
  <si>
    <t>历史的轨迹(中国共产党为什么能修订版)</t>
  </si>
  <si>
    <t>新世界出版社</t>
  </si>
  <si>
    <t>作者:谢春涛</t>
  </si>
  <si>
    <t>(SY)D23-49/2</t>
  </si>
  <si>
    <t>中共党史简明读本(最新版)</t>
  </si>
  <si>
    <t>编者:杨忠虎//王明</t>
  </si>
  <si>
    <t>(SY)D239/6</t>
  </si>
  <si>
    <t>不忘初心(中国共产党为什么能永葆朝气)</t>
  </si>
  <si>
    <t>作者:黄相怀</t>
  </si>
  <si>
    <t>(SY)D25/19</t>
  </si>
  <si>
    <t>信仰人民(中国共产党与中国政治传统)</t>
  </si>
  <si>
    <t>作者:潘维</t>
  </si>
  <si>
    <t>(SY)D25/20</t>
  </si>
  <si>
    <t>人民公开课(中国共产党与国家治理体系和治理能力现代化)(精)</t>
  </si>
  <si>
    <t>浙江人民出版社</t>
  </si>
  <si>
    <t>作者:名家领读经典课题组</t>
  </si>
  <si>
    <t>(SY)D25/21</t>
  </si>
  <si>
    <t>中国共产党如何应对挑战</t>
  </si>
  <si>
    <t>(SY)D25/5</t>
  </si>
  <si>
    <t>中国共产党如何治党</t>
  </si>
  <si>
    <t>编者:谢春涛</t>
  </si>
  <si>
    <t>(SY)D26/40</t>
  </si>
  <si>
    <t>全面从严治党案例选编</t>
  </si>
  <si>
    <t>编者:赵周贤</t>
  </si>
  <si>
    <t>(SY)D26/41</t>
  </si>
  <si>
    <t>9787213078750</t>
  </si>
  <si>
    <t>全面从严治党改变中国</t>
  </si>
  <si>
    <t>编者:袁周//刘鹏</t>
  </si>
  <si>
    <t>(SY)D26/42</t>
  </si>
  <si>
    <t>9787213078774</t>
  </si>
  <si>
    <t>依规治党(十八大以来党员干部廉政禁令手册)</t>
  </si>
  <si>
    <t>编者:石国亮</t>
  </si>
  <si>
    <t>(SY)D261.3/29</t>
  </si>
  <si>
    <t>9787213078781</t>
  </si>
  <si>
    <t>共产党员要勇于自我革命</t>
  </si>
  <si>
    <t>编者:孟财//余远来</t>
  </si>
  <si>
    <t>(SY)D261.42/15</t>
  </si>
  <si>
    <t>9787213078767</t>
  </si>
  <si>
    <t>纪律和规矩的底线(党员干部负面言行提醒手册)</t>
  </si>
  <si>
    <t>(SY)D262.13/3</t>
  </si>
  <si>
    <t>9787213078736</t>
  </si>
  <si>
    <t>为官必作为</t>
  </si>
  <si>
    <t>编者:冯国权//刘军民</t>
  </si>
  <si>
    <t>(SY)D262.3/3</t>
  </si>
  <si>
    <t>中国共产党如何反腐败</t>
  </si>
  <si>
    <t>(SY)D262.6/15</t>
  </si>
  <si>
    <t>杭州妇女发展报告(2014女性就业与创业)/杭州蓝皮书</t>
  </si>
  <si>
    <t>作者:魏颖</t>
  </si>
  <si>
    <t>(SY)D442.855.1-55/1:2014</t>
  </si>
  <si>
    <t>杭州妇女发展报告(2015女性与家庭文化)/杭州蓝皮书</t>
  </si>
  <si>
    <t>编者:魏颖</t>
  </si>
  <si>
    <t>(SY)D442.855.1-55/1:2015</t>
  </si>
  <si>
    <t>杭州妇女发展报告(2016女性与社会治理)/杭州蓝皮书</t>
  </si>
  <si>
    <t>(SY)D442.855.1-55/1:2016</t>
  </si>
  <si>
    <t>国际移民与社会发展/华侨华人研究丛书</t>
  </si>
  <si>
    <t>中山大学出版社</t>
  </si>
  <si>
    <t>作者:周敏//张国雄</t>
  </si>
  <si>
    <t>(SY)D523.8-53/1</t>
  </si>
  <si>
    <t>全球智库观点--影响全球决策的声音/智库丛书</t>
  </si>
  <si>
    <t>编者:张宇燕</t>
  </si>
  <si>
    <t>(SY)D5-53/5</t>
  </si>
  <si>
    <t>轻文明</t>
  </si>
  <si>
    <t>作者:(法)吉勒·利波维茨基|译者:郁梦非</t>
  </si>
  <si>
    <t>(SY)D569/4</t>
  </si>
  <si>
    <t>中国国情与发展</t>
  </si>
  <si>
    <t>作者:胡鞍钢//鄢一龙</t>
  </si>
  <si>
    <t>(SY)D6/10</t>
  </si>
  <si>
    <t>中国国情读本(2017版)</t>
  </si>
  <si>
    <t>新华出版社</t>
  </si>
  <si>
    <t>编者:中华人民共和国年鉴社</t>
  </si>
  <si>
    <t>(SY)D6/31</t>
  </si>
  <si>
    <t>9787507543070</t>
  </si>
  <si>
    <t>中国共产党统一战线史</t>
  </si>
  <si>
    <t>华文</t>
  </si>
  <si>
    <t>编者:中共中央统战部</t>
  </si>
  <si>
    <t>(SY)D613/5</t>
  </si>
  <si>
    <t>大道之行(中国共产党与中国社会主义)</t>
  </si>
  <si>
    <t>作者:鄢一龙//白钢//章永乐//欧树军//何建</t>
  </si>
  <si>
    <t>(SY)D616/106</t>
  </si>
  <si>
    <t>9787213080807</t>
  </si>
  <si>
    <t>中国道路辩证法(社会主义探索四个三十年)(精)</t>
  </si>
  <si>
    <t>作者:鄢一龙</t>
  </si>
  <si>
    <t>(SY)D616/107</t>
  </si>
  <si>
    <t>9787213078804</t>
  </si>
  <si>
    <t>震撼世界的中国(纵论中国优势中国创新和中国面临的挑战)</t>
  </si>
  <si>
    <t>编者:张燕</t>
  </si>
  <si>
    <t>(SY)D616/108</t>
  </si>
  <si>
    <t>9787213071027</t>
  </si>
  <si>
    <t>中国特色社会主义与国家治理现代化/马克思主义视野下的国家治理丛书</t>
  </si>
  <si>
    <t>作者:辛向阳</t>
  </si>
  <si>
    <t>(SY)D616/109</t>
  </si>
  <si>
    <t>9787509776629</t>
  </si>
  <si>
    <t>中国梦与浙江实践(政治卷)</t>
  </si>
  <si>
    <t>社科文献</t>
  </si>
  <si>
    <t>编者:房宁|总主编:王伟光//夏宝龙</t>
  </si>
  <si>
    <t>(SY)D619.55/2:1;(SY)D619.55/2:2;(SY)D619.55/2:3;(SY)D619.55/2:4;(SY)D619.55/2:5;(SY)D619.55/2:6;(SY)D619.55/2:7</t>
  </si>
  <si>
    <t>9787509776766</t>
  </si>
  <si>
    <t>中国梦与浙江实践(生态卷)</t>
  </si>
  <si>
    <t>编者:潘家华|总主编:王伟光//夏宝龙</t>
  </si>
  <si>
    <t>9787509776780</t>
  </si>
  <si>
    <t>中国梦与浙江实践(社会卷)</t>
  </si>
  <si>
    <t>编者:陈光金|总主编:王伟光//夏宝龙</t>
  </si>
  <si>
    <t>9787509776674</t>
  </si>
  <si>
    <t>中国梦与浙江实践(总报告卷)</t>
  </si>
  <si>
    <t>编者:刘迎秋|总主编:王伟光//夏宝龙</t>
  </si>
  <si>
    <t>9787509776759</t>
  </si>
  <si>
    <t>中国梦与浙江实践(党建卷)</t>
  </si>
  <si>
    <t>编者:邓纯东|总主编:王伟光//夏宝龙</t>
  </si>
  <si>
    <t>9787509776575</t>
  </si>
  <si>
    <t>中国梦与浙江实践(经济卷)</t>
  </si>
  <si>
    <t>编者:裴长洪|总主编:王伟光//夏宝龙</t>
  </si>
  <si>
    <t>9787509776988</t>
  </si>
  <si>
    <t>中国梦与浙江实践(文化卷)</t>
  </si>
  <si>
    <t>编者:谢地坤|总主编:王伟光//夏宝龙</t>
  </si>
  <si>
    <t>9787010183091</t>
  </si>
  <si>
    <t>十八大以来新发展新成就(上下)</t>
  </si>
  <si>
    <t>编者:十八大以来新发展新成就编写组</t>
  </si>
  <si>
    <t>(SY)D619/4:1;(SY)D619/4:3</t>
  </si>
  <si>
    <t>当代中国政治制度(高等学校通识课程系列教材)</t>
  </si>
  <si>
    <t>作者:杨凤春</t>
  </si>
  <si>
    <t>(SY)D621/17</t>
  </si>
  <si>
    <t>之江新语</t>
  </si>
  <si>
    <t>(SY)D625.55-52/1</t>
  </si>
  <si>
    <t>公务员礼仪(第3版21世纪实用礼仪系列教材普通高等教育十一五国家级规划教材)</t>
  </si>
  <si>
    <t>(SY)D630.3/44-3</t>
  </si>
  <si>
    <t>中国人民大学中国社会发展研究报告(2015探寻社会治理创新推进社会健康发展)</t>
  </si>
  <si>
    <t>编者:张建明</t>
  </si>
  <si>
    <t>(SY)D632.1/13:2015</t>
  </si>
  <si>
    <t>中国人民大学中国社会发展研究报告(2016精准扶贫的战略任务与治理实践)</t>
  </si>
  <si>
    <t>(SY)D632.1/13:2016</t>
  </si>
  <si>
    <t>9787509770757</t>
  </si>
  <si>
    <t>中国国际移民报告(2015版)/国际人才蓝皮书</t>
  </si>
  <si>
    <t>作者:王辉耀</t>
  </si>
  <si>
    <t>(SY)D632.4-55/1:2015</t>
  </si>
  <si>
    <t>9787214173881</t>
  </si>
  <si>
    <t>他者中的华人(中国近现代移民史)/海外中国研究系列/凤凰文库</t>
  </si>
  <si>
    <t>江苏人民</t>
  </si>
  <si>
    <t>作者:(美)孔飞力|总主编:刘东|译者:李明欢</t>
  </si>
  <si>
    <t>(SY)D634.3/2</t>
  </si>
  <si>
    <t>杭州市公众人文社会科学素养调查报告</t>
  </si>
  <si>
    <t>作者:唐龙尧//张祝平</t>
  </si>
  <si>
    <t>(SY)D648.3/8</t>
  </si>
  <si>
    <t>2014年杭州市民公共文明指数调查分析报告</t>
  </si>
  <si>
    <t>作者:沈翔//张祝平|编者:董悦</t>
  </si>
  <si>
    <t>(SY)D648.3-55/1:2014</t>
  </si>
  <si>
    <t>江村八十年(费孝通与一个江南村落的民族志追溯)</t>
  </si>
  <si>
    <t>学苑出版社</t>
  </si>
  <si>
    <t>作者:王莎莎</t>
  </si>
  <si>
    <t>(SY)D668/43</t>
  </si>
  <si>
    <t>上海调查(新白领生存状况与社会信心)</t>
  </si>
  <si>
    <t>作者:李友梅</t>
  </si>
  <si>
    <t>(SY)D668-55/3</t>
  </si>
  <si>
    <t>9787208142107</t>
  </si>
  <si>
    <t>私人生活的变革(一个中国村庄里的爱情家庭与亲密关系1949-1999)(精)</t>
  </si>
  <si>
    <t>作者:阎云翔</t>
  </si>
  <si>
    <t>(SY)D669.1/16</t>
  </si>
  <si>
    <t>9787520105064</t>
  </si>
  <si>
    <t>城乡公共服务均等化与基层政府职能建设</t>
  </si>
  <si>
    <t>作者:陆道平</t>
  </si>
  <si>
    <t>(SY)D669.3/56</t>
  </si>
  <si>
    <t>9787213075179</t>
  </si>
  <si>
    <t>保卫社会(全新修订版)</t>
  </si>
  <si>
    <t>作者:郑永年</t>
  </si>
  <si>
    <t>(SY)D669-53/2</t>
  </si>
  <si>
    <t>9787509789780</t>
  </si>
  <si>
    <t>上海社会质量研究(2010-2013)/社会质量研究丛书</t>
  </si>
  <si>
    <t>作者:张海东|总主编:张海东</t>
  </si>
  <si>
    <t>(SY)D675.1/2</t>
  </si>
  <si>
    <t>9787509754764</t>
  </si>
  <si>
    <t>上海社会发展报告(2014加强社会建设)/上海蓝皮书</t>
  </si>
  <si>
    <t>作者:卢汉龙//周海旺|主编:王战//潘世伟</t>
  </si>
  <si>
    <t>(SY)D675.1-55/1:2014</t>
  </si>
  <si>
    <t>上海社会发展报告(2015从社会管理转向社会治理)/上海蓝皮书</t>
  </si>
  <si>
    <t>作者:杨雄//周海旺|主编:王战//于信汇</t>
  </si>
  <si>
    <t>(SY)D675.1-55/1:2015</t>
  </si>
  <si>
    <t>上海社会发展报告(2016)/上海蓝皮书</t>
  </si>
  <si>
    <t>编者:杨雄//周海旺</t>
  </si>
  <si>
    <t>(SY)D675.1-55/1:2016</t>
  </si>
  <si>
    <t>9787520102698</t>
  </si>
  <si>
    <t>上海社会发展报告(2017共享发展)/上海蓝皮书</t>
  </si>
  <si>
    <t>编者:杨雄//周海旺|总主编:王战//于信汇</t>
  </si>
  <si>
    <t>(SY)D675.1-55/1:2017</t>
  </si>
  <si>
    <t>增量共治的杭州实践/清华明德研究丛书</t>
  </si>
  <si>
    <t>作者:刘国翰|主编:王名</t>
  </si>
  <si>
    <t>(SY)D675.51/1</t>
  </si>
  <si>
    <t>推位让治的温州实践/清华明德研究丛书</t>
  </si>
  <si>
    <t>作者:王春婷|总主编:王名</t>
  </si>
  <si>
    <t>(SY)D675.53/1</t>
  </si>
  <si>
    <t>宁波市社会结构变迁研究/城市研究宁波社会发展系列</t>
  </si>
  <si>
    <t>作者:刘玉照//于立平</t>
  </si>
  <si>
    <t>(SY)D675.53/2</t>
  </si>
  <si>
    <t>澳门中产阶层现状探索/台港澳研究丛书/智库丛书</t>
  </si>
  <si>
    <t>作者:陈昕//萧志伟 |总主编:黄平//赵剑英</t>
  </si>
  <si>
    <t>(SY)D676.596.1/1</t>
  </si>
  <si>
    <t>近代上海同乡组织与移民教育/近代化系列/中国教育史研究论丛</t>
  </si>
  <si>
    <t>作者:于珍</t>
  </si>
  <si>
    <t>(SY)D693.66/3</t>
  </si>
  <si>
    <t>9787509749692</t>
  </si>
  <si>
    <t>法国政治史(1958-2012)(精)/中国社会科学院老年学者文库</t>
  </si>
  <si>
    <t>作者:吴国庆</t>
  </si>
  <si>
    <t>(SY)D756.59/1</t>
  </si>
  <si>
    <t>美国行为的根源/智库丛书</t>
  </si>
  <si>
    <t>作者:张宇燕//高程</t>
  </si>
  <si>
    <t>(SY)D771.2/4</t>
  </si>
  <si>
    <t>美国大转向(美国如何迈向下一个十年)</t>
  </si>
  <si>
    <t>中国经济出版社</t>
  </si>
  <si>
    <t>作者:陈晓晨//徐以升</t>
  </si>
  <si>
    <t>(SY)D771.222/7</t>
  </si>
  <si>
    <t>外事礼仪概论(第2版新编21世纪政治学系列教材)/国际政治系列</t>
  </si>
  <si>
    <t>(SY)D802.2/3-2</t>
  </si>
  <si>
    <t>9787502799700</t>
  </si>
  <si>
    <t>一带一路公共外交报告(2017)</t>
  </si>
  <si>
    <t>海洋</t>
  </si>
  <si>
    <t>编者:孙治国</t>
  </si>
  <si>
    <t>(SY)D81/38:2017</t>
  </si>
  <si>
    <t>国际体系变迁与中国战略选择/世界经济与政治智库论丛/智库丛书</t>
  </si>
  <si>
    <t>编者:陈国平//赵远良</t>
  </si>
  <si>
    <t>(SY)D81-53/6</t>
  </si>
  <si>
    <t>9787562068778</t>
  </si>
  <si>
    <t>法律英语(中国人民公安大学法学教材)</t>
  </si>
  <si>
    <t>中国政法</t>
  </si>
  <si>
    <t>编者:陈晶|总主编:程华</t>
  </si>
  <si>
    <t>(SY)D9/40</t>
  </si>
  <si>
    <t>上海法治发展报告(2014版)/上海蓝皮书</t>
  </si>
  <si>
    <t>作者:叶青|主编:王战//潘世伟</t>
  </si>
  <si>
    <t>(SY)D927.51-55/1:2014</t>
  </si>
  <si>
    <t>上海法治发展报告(2015版)/上海蓝皮书</t>
  </si>
  <si>
    <t>编者:叶青</t>
  </si>
  <si>
    <t>(SY)D927.51-55/1:2015</t>
  </si>
  <si>
    <t>上海法治发展报告(2016)/上海蓝皮书</t>
  </si>
  <si>
    <t>编者:叶青|总主编:王战//于信汇</t>
  </si>
  <si>
    <t>(SY)D927.51-55/1:2016</t>
  </si>
  <si>
    <t>9787509764138</t>
  </si>
  <si>
    <t>江苏法治发展报告(2014版No.3)/江苏法治蓝皮书</t>
  </si>
  <si>
    <t>作者:李力//龚廷泰</t>
  </si>
  <si>
    <t>(SY)D927.53-55/1:2014</t>
  </si>
  <si>
    <t>江苏法治发展报告(2015版No.4)/江苏法治蓝皮书</t>
  </si>
  <si>
    <t>编者:蔡道通//龚廷泰</t>
  </si>
  <si>
    <t>(SY)D927.53-55/1:2015</t>
  </si>
  <si>
    <t>9787508655611</t>
  </si>
  <si>
    <t>浅薄(你是互联网的奴隶还是主宰者)(精)</t>
  </si>
  <si>
    <t>作者:(美)尼古拉斯·卡尔|译者:刘纯毅</t>
  </si>
  <si>
    <t>(SY)F062.5/27</t>
  </si>
  <si>
    <t>经济思想简史(精)</t>
  </si>
  <si>
    <t>作者:(德)海因茨·D.库尔茨|译者:李酣</t>
  </si>
  <si>
    <t>(SY)F091/20</t>
  </si>
  <si>
    <t>盐铁论(精)/中华经典名著全本全注全译丛书</t>
  </si>
  <si>
    <t>中华书局</t>
  </si>
  <si>
    <t>校注:陈桐生</t>
  </si>
  <si>
    <t>(SY)F092.2/9</t>
  </si>
  <si>
    <t>亨利·乔治经济思想研究/理论经济学精品系列/中国经济文库</t>
  </si>
  <si>
    <t>作者:王锦秋</t>
  </si>
  <si>
    <t>(SY)F097.124/1</t>
  </si>
  <si>
    <t>世界经济体系--演进与发展趋势</t>
  </si>
  <si>
    <t>作者:赵景峰</t>
  </si>
  <si>
    <t>(SY)F113.1/10</t>
  </si>
  <si>
    <t>9787518206629</t>
  </si>
  <si>
    <t>回荡的钟摆(精)</t>
  </si>
  <si>
    <t>中国计划</t>
  </si>
  <si>
    <t>作者:许小年</t>
  </si>
  <si>
    <t>(SY)F12/106</t>
  </si>
  <si>
    <t>反思中国模式/中国金融四十人论坛书系</t>
  </si>
  <si>
    <t>作者:谢平//管涛//黄益平//魏加宁//阎庆民</t>
  </si>
  <si>
    <t>(SY)F120.3/1</t>
  </si>
  <si>
    <t>中国与主要经济体发展道路比较研究/智库丛书</t>
  </si>
  <si>
    <t>作者:涂勤//田丰//田慧芳//宋锦//毛日昇|总</t>
  </si>
  <si>
    <t>(SY)F120.3/6</t>
  </si>
  <si>
    <t>9787505884250</t>
  </si>
  <si>
    <t>中国市场经济发展研究--市场化进程与经济增长和结构演进</t>
  </si>
  <si>
    <t>经济科学</t>
  </si>
  <si>
    <t>作者:刘伟</t>
  </si>
  <si>
    <t>(SY)F123.9/29</t>
  </si>
  <si>
    <t>远离滞胀</t>
  </si>
  <si>
    <t>作者:孟凡涛</t>
  </si>
  <si>
    <t>(SY)F124.8/8</t>
  </si>
  <si>
    <t>9787802346406</t>
  </si>
  <si>
    <t>2011中国经济增长报告(克服中等收入陷阱的关键在于转变发展方式)</t>
  </si>
  <si>
    <t>中国发展</t>
  </si>
  <si>
    <t>作者:北京大学中国国民经济核算与经济增长?</t>
  </si>
  <si>
    <t>(SY)F124/17:2011</t>
  </si>
  <si>
    <t>9787301259634</t>
  </si>
  <si>
    <t>中国经济增长报告(2015新常态下的宏观调控与结构升级教育部哲学社会科学系列发展报告)</t>
  </si>
  <si>
    <t>编者:刘伟</t>
  </si>
  <si>
    <t>(SY)F124/17:2015</t>
  </si>
  <si>
    <t>中国经济增长报告(2016中国经济面临新的机遇和挑战教育部哲学社会科学系列发展报告)</t>
  </si>
  <si>
    <t>(SY)F124/17:2016</t>
  </si>
  <si>
    <t>跨越七大陷阱--关于中国发展的观点和我们的思考/智库丛书</t>
  </si>
  <si>
    <t>作者:王灵桂//张中元</t>
  </si>
  <si>
    <t>(SY)F124/37</t>
  </si>
  <si>
    <t>世界是通的(一带一路的逻辑)/人大重阳智库作品系列</t>
  </si>
  <si>
    <t>作者:王义桅</t>
  </si>
  <si>
    <t>(SY)F125.4/3</t>
  </si>
  <si>
    <t>东北亚合作与中韩关系/东北亚战略书系</t>
  </si>
  <si>
    <t>作者:门洪华//(韩)辛正承|主编:门洪华</t>
  </si>
  <si>
    <t>(SY)F125.4/4</t>
  </si>
  <si>
    <t>全球战略观察报告--国外智库看一带一路(Ⅲ)/智库丛书</t>
  </si>
  <si>
    <t>编者:王灵桂</t>
  </si>
  <si>
    <t>(SY)F125.4-53/1:3</t>
  </si>
  <si>
    <t>一带一路--理论构建与实现路径/智库丛书</t>
  </si>
  <si>
    <t>(SY)F125.5/2</t>
  </si>
  <si>
    <t>一带一路--多边范式与推进路径/智库丛书</t>
  </si>
  <si>
    <t>编者:赵江林</t>
  </si>
  <si>
    <t>(SY)F125.5/3</t>
  </si>
  <si>
    <t>一带一路--包容开放的亚欧命运共同体/智库丛书</t>
  </si>
  <si>
    <t>作者:肜新春</t>
  </si>
  <si>
    <t>(SY)F125.5/4</t>
  </si>
  <si>
    <t>一带一路推进过程中的日本因素/智库丛书</t>
  </si>
  <si>
    <t>编者:杨伯江//刘瑞</t>
  </si>
  <si>
    <t>(SY)F125.531.3/3</t>
  </si>
  <si>
    <t>贸易环境与城市化(基于开放经济的理论模型与实证研究)</t>
  </si>
  <si>
    <t>作者:刘耀彬</t>
  </si>
  <si>
    <t>(SY)F125/16</t>
  </si>
  <si>
    <t>全球化变局与中国新一轮对外开放/中国国际经济交流中心智库丛书</t>
  </si>
  <si>
    <t>作者:徐占忱</t>
  </si>
  <si>
    <t>(SY)F125/17</t>
  </si>
  <si>
    <t>一带一路(中国智库观点)/智库丛书</t>
  </si>
  <si>
    <t>(SY)F125/20</t>
  </si>
  <si>
    <t>重新发现中国优势(国内外政要名流在人大重阳讲座实录Ⅰ)/人大重阳金融研究书系</t>
  </si>
  <si>
    <t>作者:中国人民大学重阳金融研究院|主编:阎</t>
  </si>
  <si>
    <t>(SY)F12-532/2:1</t>
  </si>
  <si>
    <t>中国经济展望报告(2017供给侧改革与经济波动)</t>
  </si>
  <si>
    <t>(SY)F12-55/12:2017</t>
  </si>
  <si>
    <t>高速交通发展与区域空间结构演变/工业化城镇化和农业现代化协调发展研究丛书</t>
  </si>
  <si>
    <t>作者:孟德友|总主编:李小建//仉建涛</t>
  </si>
  <si>
    <t>(SY)F127.5/26</t>
  </si>
  <si>
    <t>全面深化改革与中国长三角地区的试验/长三角研究系列/中国经济问题丛书</t>
  </si>
  <si>
    <t>作者:刘志彪//姜宁</t>
  </si>
  <si>
    <t>(SY)F127.5/27</t>
  </si>
  <si>
    <t>上海浦东经济发展报告(2014改革新亮点布局新拓展)/浦东新区蓝皮书</t>
  </si>
  <si>
    <t>作者:沈开艳//陆沪根</t>
  </si>
  <si>
    <t>(SY)F127.513-55/1:2014</t>
  </si>
  <si>
    <t>上海浦东经济发展报告(2015自贸试验区溢出效应与制度创新)/浦东新区蓝皮书</t>
  </si>
  <si>
    <t>(SY)F127.513-55/1:2015</t>
  </si>
  <si>
    <t>上海浦东经济发展报告(2016双自联动和改革创新)/浦东新区蓝皮书</t>
  </si>
  <si>
    <t>编者:沈开艳//周奇</t>
  </si>
  <si>
    <t>(SY)F127.513-55/1:2016</t>
  </si>
  <si>
    <t>上海经济发展报告(2015建设具有全球影响力的科技创新中心)/上海蓝皮书</t>
  </si>
  <si>
    <t>作者:沈开艳|主编:王战//于信汇</t>
  </si>
  <si>
    <t>(SY)F127.51-55/1:2015</t>
  </si>
  <si>
    <t>上海经济发展报告(2016创新发展先行者)/上海蓝皮书</t>
  </si>
  <si>
    <t>编者:沈开艳|总主编:王战//于信汇</t>
  </si>
  <si>
    <t>(SY)F127.51-55/1:2016</t>
  </si>
  <si>
    <t>基地报告(第3卷产业升级效率提升上海经验)</t>
  </si>
  <si>
    <t>作者:张平|总主编:殷剑峰</t>
  </si>
  <si>
    <t>(SY)F127.51-55/2:3</t>
  </si>
  <si>
    <t>绿色江苏传奇/中国社会科学院老年学者文库</t>
  </si>
  <si>
    <t>作者:付崇兰</t>
  </si>
  <si>
    <t>(SY)F127.53/14</t>
  </si>
  <si>
    <t>吴江经济技术开发区志(精)/吴江地方志系列丛书</t>
  </si>
  <si>
    <t>上海社会科学院出版社</t>
  </si>
  <si>
    <t>编者:吴江经济技术开发区志编纂委员会</t>
  </si>
  <si>
    <t>(SY)F127.533/3</t>
  </si>
  <si>
    <t>中国苏州发展报告(2016)/苏州蓝皮书</t>
  </si>
  <si>
    <t>古吴轩出版社</t>
  </si>
  <si>
    <t>编者:曲福田</t>
  </si>
  <si>
    <t>(SY)F127.533-55/1:2016</t>
  </si>
  <si>
    <t>扬州经济社会发展报告(2014版)/扬州蓝皮书</t>
  </si>
  <si>
    <t>作者:丁纯</t>
  </si>
  <si>
    <t>(SY)F127.533-55/2:2014</t>
  </si>
  <si>
    <t>扬州经济社会发展报告(2015版)/扬州蓝皮书</t>
  </si>
  <si>
    <t>编者:丁纯</t>
  </si>
  <si>
    <t>(SY)F127.533-55/2:2015</t>
  </si>
  <si>
    <t>扬州经济社会发展报告(2016)/扬州蓝皮书</t>
  </si>
  <si>
    <t>编者:陈扬</t>
  </si>
  <si>
    <t>(SY)F127.533-55/2:2016</t>
  </si>
  <si>
    <t>杭州都市圈发展报告(2014新型城镇化建设)/杭州都市圈蓝皮书</t>
  </si>
  <si>
    <t>作者:董祖德//沈翔</t>
  </si>
  <si>
    <t>(SY)F127.551-55/1:2014</t>
  </si>
  <si>
    <t>杭州都市圈发展报告(2016信息经济与智慧城市发展)/杭州都市圈蓝皮书</t>
  </si>
  <si>
    <t>编者:沈翔//戚建国</t>
  </si>
  <si>
    <t>(SY)F127.551-55/1:2016</t>
  </si>
  <si>
    <t>一带一路战略(宁波的选择与构建)/丝路研究文库</t>
  </si>
  <si>
    <t>浙江大学出版社</t>
  </si>
  <si>
    <t>编者:闫国庆//徐侠民</t>
  </si>
  <si>
    <t>(SY)F127.553/9</t>
  </si>
  <si>
    <t>2015年温州经济社会形势分析与预测(2015版)/温州蓝皮书</t>
  </si>
  <si>
    <t>编者:潘忠强//王春光//金浩|译者:林李硕</t>
  </si>
  <si>
    <t>(SY)F127.553-55/1:2015</t>
  </si>
  <si>
    <t>9787509789629</t>
  </si>
  <si>
    <t>2016年温州经济社会形势分析与预测(2016版)/温州蓝皮书</t>
  </si>
  <si>
    <t>编者:潘忠强//王春光//金浩</t>
  </si>
  <si>
    <t>(SY)F127.553-55/1:2016</t>
  </si>
  <si>
    <t>2017年温州经济社会形势分析与预测(2017版)/温州蓝皮书</t>
  </si>
  <si>
    <t>编者:蒋儒标//王春光//金浩|译者:林李硕</t>
  </si>
  <si>
    <t>(SY)F127.553-55/1:2017</t>
  </si>
  <si>
    <t>长江三角洲发展报告(2014上海国际航运中心建设)</t>
  </si>
  <si>
    <t>上海人民出版社</t>
  </si>
  <si>
    <t>编者:吉阿兵//胡训珉</t>
  </si>
  <si>
    <t>(SY)F127.5-55/1:2014</t>
  </si>
  <si>
    <t>9787509753866</t>
  </si>
  <si>
    <t>2013年全球格局变化中的长三角(2013版)(精)/长三角蓝皮书</t>
  </si>
  <si>
    <t>作者:王战</t>
  </si>
  <si>
    <t>(SY)F127.5-55/2/2013</t>
  </si>
  <si>
    <t>9787509764923</t>
  </si>
  <si>
    <t>2014年全面深化改革中的长三角(2014版)/长三角蓝皮书</t>
  </si>
  <si>
    <t>作者:张伟斌</t>
  </si>
  <si>
    <t>(SY)F127.5-55/2/2014</t>
  </si>
  <si>
    <t>2015年新常态下深化一体化的长三角(2015版)/长三角蓝皮书</t>
  </si>
  <si>
    <t>编者:王庆五</t>
  </si>
  <si>
    <t>(SY)F127.5-55/2/2015</t>
  </si>
  <si>
    <t>9787520102100</t>
  </si>
  <si>
    <t>2016年创新融合发展的长三角(2016版)/长三角蓝皮书</t>
  </si>
  <si>
    <t>编者:刘飞跃</t>
  </si>
  <si>
    <t>(SY)F127.5-55/2/2016</t>
  </si>
  <si>
    <t>中国长三角区域发展报告(2015-2016教育部哲学社会科学系列发展报告)</t>
  </si>
  <si>
    <t>作者:刘志彪//吴福象</t>
  </si>
  <si>
    <t>(SY)F127.5-55/4:2015</t>
  </si>
  <si>
    <t>干在实处走在前列(推进浙江新发展的思考与实践)</t>
  </si>
  <si>
    <t>中央党校出版社</t>
  </si>
  <si>
    <t>(SY)F127.55-53/1</t>
  </si>
  <si>
    <t>中国经济特区发展报告(2014版)/经济特区蓝皮书</t>
  </si>
  <si>
    <t>作者:陶一桃</t>
  </si>
  <si>
    <t>(SY)F127.9-55/1:2014</t>
  </si>
  <si>
    <t>9787509786673</t>
  </si>
  <si>
    <t>中国经济特区发展报告(2015版)/经济特区蓝皮书</t>
  </si>
  <si>
    <t>编者:陶一桃</t>
  </si>
  <si>
    <t>(SY)F127.9-55/1:2015</t>
  </si>
  <si>
    <t>中国经济特区发展报告(2016)/经济特区蓝皮书</t>
  </si>
  <si>
    <t>(SY)F127.9-55/1:2016</t>
  </si>
  <si>
    <t>沿海发展研究(2015年第1期总第1期)</t>
  </si>
  <si>
    <t>编者:郝宏桂</t>
  </si>
  <si>
    <t>(SY)F127-55/14:1</t>
  </si>
  <si>
    <t>沿海发展研究(2016年第1期总第2期)</t>
  </si>
  <si>
    <t>(SY)F127-55/14:2</t>
  </si>
  <si>
    <t>中国区域经济发展报告--新常态下的中国区域经济与经济带发展的理论与实践(2015)/中国</t>
  </si>
  <si>
    <t>编者:孙久文</t>
  </si>
  <si>
    <t>(SY)F127-55/15:2015</t>
  </si>
  <si>
    <t>9787300209791</t>
  </si>
  <si>
    <t>经济社会统计(第3版21世纪统计学系列教材)</t>
  </si>
  <si>
    <t>编者:李静萍//高敏雪</t>
  </si>
  <si>
    <t>(SY)F222/5-2</t>
  </si>
  <si>
    <t>9787111552888</t>
  </si>
  <si>
    <t>财务报表分析与证券估值(原书第5版)/金融教材译丛</t>
  </si>
  <si>
    <t>机械工业</t>
  </si>
  <si>
    <t>作者:(美)斯蒂芬H.佩因曼|译者:朱丹//屈腾</t>
  </si>
  <si>
    <t>(SY)F231.5/26</t>
  </si>
  <si>
    <t>中国对外贸易影响劳动收入份额研究/智库丛书</t>
  </si>
  <si>
    <t>作者:高凌云//程敏</t>
  </si>
  <si>
    <t>(SY)F249.24/5</t>
  </si>
  <si>
    <t>新时期中国产业政策转型(理论与实践)/智库丛书</t>
  </si>
  <si>
    <t>作者:黄汉权</t>
  </si>
  <si>
    <t>(SY)F269.24/1</t>
  </si>
  <si>
    <t>柔道战略(小公司战胜大公司的秘密)</t>
  </si>
  <si>
    <t>作者:(美)大卫·B.尤费|译者:付宁</t>
  </si>
  <si>
    <t>(SY)F272.1/5</t>
  </si>
  <si>
    <t>9787111568674</t>
  </si>
  <si>
    <t>会计学(企业决策的基础财务会计分册原书第17版)/21世纪会计与财务经典译丛</t>
  </si>
  <si>
    <t>作者:(美)简R.威廉姆斯//苏珊F.哈卡//马克S</t>
  </si>
  <si>
    <t>(SY)F275.2/6-4:1</t>
  </si>
  <si>
    <t>伯克 &amp; 德马佐公司理财精要</t>
  </si>
  <si>
    <t>作者:(美)乔纳森·伯克//彼得·德马佐|译者</t>
  </si>
  <si>
    <t>(SY)F276.6/325</t>
  </si>
  <si>
    <t>9787111581246</t>
  </si>
  <si>
    <t>公司金融(基础篇英文版原书第12版高等学校经济管理英文版教材)</t>
  </si>
  <si>
    <t>作者:(英)理查德A.布雷利//(美)斯图尔特C.</t>
  </si>
  <si>
    <t>(SY)F276.6/326/1</t>
  </si>
  <si>
    <t>9787111580539</t>
  </si>
  <si>
    <t>公司金融(进阶篇英文版原书第12版高等学校经济管理英文版教材)</t>
  </si>
  <si>
    <t>作者:(英)理查德A.布雷利//斯图尔特C.迈尔</t>
  </si>
  <si>
    <t>(SY)F276.6/326/2</t>
  </si>
  <si>
    <t>9787111574156</t>
  </si>
  <si>
    <t>公司理财(原书第11版)</t>
  </si>
  <si>
    <t>作者:(美)斯蒂芬A.罗斯//伦道夫W.威斯特菲</t>
  </si>
  <si>
    <t>(SY)F276.6/7-5</t>
  </si>
  <si>
    <t>宁波小企业发展现状研究/宁波学术文库</t>
  </si>
  <si>
    <t>作者:唐新贵</t>
  </si>
  <si>
    <t>(SY)F279.243/46</t>
  </si>
  <si>
    <t>苏州本土品牌企业发展报告(信用企业卷)</t>
  </si>
  <si>
    <t>苏州大学出版社</t>
  </si>
  <si>
    <t>编者:魏文斌//洪海</t>
  </si>
  <si>
    <t>(SY)F279.275.33/2</t>
  </si>
  <si>
    <t>德国制造(国家品牌战略启示录)</t>
  </si>
  <si>
    <t>作者:(印)阿盖什·约瑟夫|译者:赛迪研究院</t>
  </si>
  <si>
    <t>(SY)F279.516.3/2</t>
  </si>
  <si>
    <t>特朗普的成功之道(特朗普成功学第一课)(精)/奇才特朗普商业智慧丛书</t>
  </si>
  <si>
    <t>作者:(美)唐纳德·J·特朗普//梅雷迪思·麦</t>
  </si>
  <si>
    <t>(SY)F279.712/8</t>
  </si>
  <si>
    <t>空间的力量(地理政治与城市发展第2版)</t>
  </si>
  <si>
    <t>格致出版社</t>
  </si>
  <si>
    <t>作者:陆铭</t>
  </si>
  <si>
    <t>(SY)F291.1/9</t>
  </si>
  <si>
    <t>生态经济与新型城镇化</t>
  </si>
  <si>
    <t>编者:曾绍伦//于法稳</t>
  </si>
  <si>
    <t>(SY)F299.21-532/2</t>
  </si>
  <si>
    <t>中国省域城乡社会一体化水平评价报告(2014)</t>
  </si>
  <si>
    <t>作者:白永秀//吴丰华//周江燕//吴振磊</t>
  </si>
  <si>
    <t>(SY)F299.21-55/5:2014</t>
  </si>
  <si>
    <t>当代中国农村/认识中国了解中国书系</t>
  </si>
  <si>
    <t>作者:孔祥智//钟真//李宾</t>
  </si>
  <si>
    <t>(SY)F323/42</t>
  </si>
  <si>
    <t>浙江省滨海旅游发展报告/海洋资源环境与浙江海洋经济丛书</t>
  </si>
  <si>
    <t>作者:苏勇军//李加林</t>
  </si>
  <si>
    <t>(SY)F592.755/3</t>
  </si>
  <si>
    <t>9787515820637</t>
  </si>
  <si>
    <t>市场营销文案写作与范例赏析</t>
  </si>
  <si>
    <t>工商联</t>
  </si>
  <si>
    <t>编者:金跃军//龚学刚</t>
  </si>
  <si>
    <t>(SY)F713.50/226</t>
  </si>
  <si>
    <t>商务礼仪教程(第5版21世纪实用礼仪系列教材)</t>
  </si>
  <si>
    <t>(SY)F718/19-5</t>
  </si>
  <si>
    <t>服务礼仪教程(第4版21世纪实用礼仪系列教材)</t>
  </si>
  <si>
    <t>(SY)F719/90-4</t>
  </si>
  <si>
    <t>苏州电子商务发展报告(2014-2015)</t>
  </si>
  <si>
    <t>编者:陈福明</t>
  </si>
  <si>
    <t>(SY)F724.6-55/1:2014</t>
  </si>
  <si>
    <t>天然橡胶价格波动研究--规律发现市场关联与形成机制/应用经济学精品系列/中国经济文库</t>
  </si>
  <si>
    <t>作者:刘锐金//魏宏杰//杨琳</t>
  </si>
  <si>
    <t>(SY)F724.775/1</t>
  </si>
  <si>
    <t>民国时期上海回族商人群体研究</t>
  </si>
  <si>
    <t>作者:杨荣斌</t>
  </si>
  <si>
    <t>(SY)F727.51/2</t>
  </si>
  <si>
    <t>9787300202198</t>
  </si>
  <si>
    <t>江苏商务发展报告(2013江苏高校现代服务业协同创新中心研究报告)</t>
  </si>
  <si>
    <t>作者:张为付</t>
  </si>
  <si>
    <t>(SY)F727.53-55/1:2013</t>
  </si>
  <si>
    <t>区域文化视阈下的近现代苏商/人文传承与区域社会发展研究丛书/淮扬文化研究文库</t>
  </si>
  <si>
    <t>作者:陆和健</t>
  </si>
  <si>
    <t>(SY)F729.5/6</t>
  </si>
  <si>
    <t>全球战略观察报告--国外智库看TPP(Ⅱ)/智库丛书</t>
  </si>
  <si>
    <t>(SY)F744/12:2</t>
  </si>
  <si>
    <t>9787509789988</t>
  </si>
  <si>
    <t>中国&lt;上海&gt;自由贸易试验区建设与发展</t>
  </si>
  <si>
    <t>作者:郭晓合</t>
  </si>
  <si>
    <t>(SY)F752.851/4</t>
  </si>
  <si>
    <t>中国财政史十六讲--基于财政政治学的历史重撰/公共经济与管理财政学系列</t>
  </si>
  <si>
    <t>复旦大学出版社</t>
  </si>
  <si>
    <t>编者:刘守刚</t>
  </si>
  <si>
    <t>(SY)F812.9/15</t>
  </si>
  <si>
    <t>9787111546542</t>
  </si>
  <si>
    <t>货币金融学(原书第4版美国商学院版)</t>
  </si>
  <si>
    <t>作者:(美)弗雷德里克S.米什金|译者:蒋先玲</t>
  </si>
  <si>
    <t>(SY)F820/32-5</t>
  </si>
  <si>
    <t>9787300204215</t>
  </si>
  <si>
    <t>默顿·米勒论金融衍生工具/诺贝尔经济学奖获得者丛书</t>
  </si>
  <si>
    <t>作者:(美)默顿·米勒|译者:郑承利</t>
  </si>
  <si>
    <t>(SY)F830.2/92</t>
  </si>
  <si>
    <t>9787111540854</t>
  </si>
  <si>
    <t>商业银行管理(原书第9版中国版)</t>
  </si>
  <si>
    <t>作者:(美)彼得S.罗斯//西尔维娅C.赫金斯//</t>
  </si>
  <si>
    <t>(SY)F830.33/46-3</t>
  </si>
  <si>
    <t>金融衍生工具(第3版经济管理类课程教材十二五普通高等教育本科国家级规划教材)/金融系</t>
  </si>
  <si>
    <t>编者:汪昌云</t>
  </si>
  <si>
    <t>(SY)F830.9/154-3</t>
  </si>
  <si>
    <t>基于Excel的金融学原理(第2版)/金融学译丛</t>
  </si>
  <si>
    <t>作者:(美)西蒙·本尼卡|译者:金永红//陆星</t>
  </si>
  <si>
    <t>(SY)F830-39/2-2</t>
  </si>
  <si>
    <t>基于EVIEWS的金融计量学(经济管理类课程教材)/金融系列</t>
  </si>
  <si>
    <t>作者:汪昌云//戴稳胜//张成思</t>
  </si>
  <si>
    <t>(SY)F830-39/3</t>
  </si>
  <si>
    <t>比较金融制度--全球视角(第2版21世纪经济与管理规划教材)/金融学系列</t>
  </si>
  <si>
    <t>编者:杨胜刚</t>
  </si>
  <si>
    <t>(SY)F831.1/3-2</t>
  </si>
  <si>
    <t>9787508668352</t>
  </si>
  <si>
    <t>灰犀牛(如何应对大概率危机)</t>
  </si>
  <si>
    <t>作者:(美)米歇尔·渥克|译者:王丽云</t>
  </si>
  <si>
    <t>(SY)F831.59/56</t>
  </si>
  <si>
    <t>投资交易笔记(2002-2010年中国债券市场研究回眸)</t>
  </si>
  <si>
    <t>经济科学出版社</t>
  </si>
  <si>
    <t>作者:董德志</t>
  </si>
  <si>
    <t>(SY)F832.51/146</t>
  </si>
  <si>
    <t>投资交易笔记(续2011-2015年中国债券市场研究回眸)</t>
  </si>
  <si>
    <t>(SY)F832.51/147</t>
  </si>
  <si>
    <t>2016杭州金融发展报告</t>
  </si>
  <si>
    <t>编者:赵敏</t>
  </si>
  <si>
    <t>(SY)F832.755.1-53/1:2016</t>
  </si>
  <si>
    <t>9787511545237</t>
  </si>
  <si>
    <t>金融发展与反贫困--来自中国的理论与实践(精)/人民日报学术文库</t>
  </si>
  <si>
    <t>人民日报</t>
  </si>
  <si>
    <t>作者:胡德宝//苏基溶</t>
  </si>
  <si>
    <t>(SY)F832/105</t>
  </si>
  <si>
    <t>全球战略观察报告--国外智库看亚投行(Ⅱ)/智库丛书</t>
  </si>
  <si>
    <t>(SY)F833.03/1:2</t>
  </si>
  <si>
    <t>1825年以来英国的金融危机/世界经济危机研究译丛</t>
  </si>
  <si>
    <t>上海财经大学出版社</t>
  </si>
  <si>
    <t>编者:(英)尼古拉·蒂姆斯戴尔//安东尼·霍</t>
  </si>
  <si>
    <t>(SY)F835.615.9/1</t>
  </si>
  <si>
    <t>日本的医疗--制度与政策/阅读日本书系</t>
  </si>
  <si>
    <t>南京大学出版社</t>
  </si>
  <si>
    <t>作者:(日)岛崎谦治|译者:何慈毅//吴凯琳//</t>
  </si>
  <si>
    <t>(SY)F843.136.13/1</t>
  </si>
  <si>
    <t>共同的底线</t>
  </si>
  <si>
    <t>江苏文艺出版社</t>
  </si>
  <si>
    <t>作者:秦晖</t>
  </si>
  <si>
    <t>(SY)G04/7</t>
  </si>
  <si>
    <t>中国和中东欧国家人文交流(过去现状和前景)/中国-中东欧国家智库系列/智库丛书</t>
  </si>
  <si>
    <t>编者:黄平//刘作奎</t>
  </si>
  <si>
    <t>(SY)G125/4</t>
  </si>
  <si>
    <t>跨文化视角下的中国--外国专家的中国文化故事(第1辑)</t>
  </si>
  <si>
    <t>上海外语教育出版社</t>
  </si>
  <si>
    <t>编者:张红玲</t>
  </si>
  <si>
    <t>(SY)G125-53/1</t>
  </si>
  <si>
    <t>上海文化创意产业发展报告(2016版2015-2016)/创意上海蓝皮书</t>
  </si>
  <si>
    <t>编者:王慧敏//王兴全</t>
  </si>
  <si>
    <t>(SY)G127.51-55/1:2015</t>
  </si>
  <si>
    <t>9787509754627</t>
  </si>
  <si>
    <t>上海文化发展报告(2014激发上海文化创造活力)/上海蓝皮书</t>
  </si>
  <si>
    <t>作者:蒯大申|主编:王战//潘世伟</t>
  </si>
  <si>
    <t>(SY)G127.51-55/2:2014</t>
  </si>
  <si>
    <t>9787509769508</t>
  </si>
  <si>
    <t>上海文化发展报告(2015十三五时期上海文化发展研究)/上海蓝皮书</t>
  </si>
  <si>
    <t>作者:荣跃明|主编:王战//于信汇</t>
  </si>
  <si>
    <t>(SY)G127.51-55/2:2015</t>
  </si>
  <si>
    <t>上海文化发展报告(2016)/上海蓝皮书</t>
  </si>
  <si>
    <t>编者:荣跃明|总主编:王战//于信汇</t>
  </si>
  <si>
    <t>(SY)G127.51-55/2:2016</t>
  </si>
  <si>
    <t>9787520102704</t>
  </si>
  <si>
    <t>上海文化发展报告(2017文化创新的上海实践2017版)/上海蓝皮书</t>
  </si>
  <si>
    <t>(SY)G127.51-55/2:2017</t>
  </si>
  <si>
    <t>9787509768563</t>
  </si>
  <si>
    <t>南京文化发展报告(2014版)/南京蓝皮书</t>
  </si>
  <si>
    <t>作者:徐宁</t>
  </si>
  <si>
    <t>(SY)G127.531-55/1:2014</t>
  </si>
  <si>
    <t>南京文化发展报告(深化文化体制改革2015版)/南京蓝皮书</t>
  </si>
  <si>
    <t>编者:徐宁</t>
  </si>
  <si>
    <t>(SY)G127.531-55/1:2015</t>
  </si>
  <si>
    <t>南京文化发展报告(2016文化融合发展2016版)/南京蓝皮书</t>
  </si>
  <si>
    <t>编者:郭榛树</t>
  </si>
  <si>
    <t>(SY)G127.531-55/1:2016</t>
  </si>
  <si>
    <t>9787509749258</t>
  </si>
  <si>
    <t>无锡文化创意产业发展报告(2013版)/创意城市蓝皮书</t>
  </si>
  <si>
    <t>作者:庄若江//张鸣年</t>
  </si>
  <si>
    <t>(SY)G127.533/1:2013</t>
  </si>
  <si>
    <t>天城遗珍(杭州对外文化交流史迹)</t>
  </si>
  <si>
    <t>杭州出版社</t>
  </si>
  <si>
    <t>编者:楼毅生//方新德|译者:邓天中//殷牧云/</t>
  </si>
  <si>
    <t>(SY)G127.551/1</t>
  </si>
  <si>
    <t>中国区域文化产业发展报告(2015)/上海研究院智库丛书</t>
  </si>
  <si>
    <t>编者:李炎//胡洪斌|总主编:李培林</t>
  </si>
  <si>
    <t>(SY)G127-55/1:2015</t>
  </si>
  <si>
    <t>9787121250972</t>
  </si>
  <si>
    <t>信息组织(第2版高等学校信息管理与信息系统专业系列教材)/信息化与信息社会系列丛书</t>
  </si>
  <si>
    <t>电子工业</t>
  </si>
  <si>
    <t>编者:叶继元</t>
  </si>
  <si>
    <t>(SY)G203/13</t>
  </si>
  <si>
    <t>9787565712821</t>
  </si>
  <si>
    <t>新媒体管理(网络与新媒体专业十二五规划教材)</t>
  </si>
  <si>
    <t>中国传媒大学</t>
  </si>
  <si>
    <t>作者:黄河//刘琳琳//王芳菲</t>
  </si>
  <si>
    <t>(SY)G206.2/184</t>
  </si>
  <si>
    <t>制造共识(大众传媒的政治经济学)/未名社科传播政治经济学译丛</t>
  </si>
  <si>
    <t>作者:(美)爱德华·S.赫尔曼//诺姆·乔姆斯?</t>
  </si>
  <si>
    <t>(SY)G206.3/34</t>
  </si>
  <si>
    <t>9787515913926</t>
  </si>
  <si>
    <t>法语新闻听力从入门到精通(每天听一点法文)</t>
  </si>
  <si>
    <t>中国宇航</t>
  </si>
  <si>
    <t>编者:郝运丰//唐毅</t>
  </si>
  <si>
    <t>(SY)G210/99</t>
  </si>
  <si>
    <t>9787509755174</t>
  </si>
  <si>
    <t>上海传媒发展报告(2014主流媒体公信力传播力影响力)/上海蓝皮书</t>
  </si>
  <si>
    <t>作者:强荧//焦雨虹|主编:王战//潘世伟</t>
  </si>
  <si>
    <t>(SY)G219.275.1-55/1:2014</t>
  </si>
  <si>
    <t>9787509769485</t>
  </si>
  <si>
    <t>上海传媒发展报告(2015媒体格局突破与创新)/上海蓝皮书</t>
  </si>
  <si>
    <t>作者:强荧//焦雨虹|主编:王战//于信汇</t>
  </si>
  <si>
    <t>(SY)G219.275.1-55/1:2015</t>
  </si>
  <si>
    <t>上海传媒发展报告(2016)/上海蓝皮书</t>
  </si>
  <si>
    <t>编者:强荧//焦雨虹|总主编:王战//于信汇</t>
  </si>
  <si>
    <t>(SY)G219.275.1-55/1:2017</t>
  </si>
  <si>
    <t>9787520102667</t>
  </si>
  <si>
    <t>上海传媒发展报告(2017移动传播与媒介创新)/上海蓝皮书</t>
  </si>
  <si>
    <t>9787301275771</t>
  </si>
  <si>
    <t>文本盗猎者(电视粉丝与参与式文化)/培文媒介与文化译丛</t>
  </si>
  <si>
    <t>作者:(美)亨利·詹金斯|译者:郑熙青</t>
  </si>
  <si>
    <t>(SY)G220/30</t>
  </si>
  <si>
    <t>图书情报领域实用多元统计</t>
  </si>
  <si>
    <t>郑州大学出版社</t>
  </si>
  <si>
    <t>编者:周爱民</t>
  </si>
  <si>
    <t>(SY)G250/2</t>
  </si>
  <si>
    <t>文献分类学(第2版高等学校图书馆学专业系列教材)</t>
  </si>
  <si>
    <t>武汉大学出版社</t>
  </si>
  <si>
    <t>编者:俞君立//陈树年</t>
  </si>
  <si>
    <t>(SY)G254.11/1-2</t>
  </si>
  <si>
    <t>信息检索技术实用教程(第2版高等院校信息技术应用型规划教材)</t>
  </si>
  <si>
    <t>编者:曾健民//孙德红//高薇</t>
  </si>
  <si>
    <t>(SY)G254.9/1-2</t>
  </si>
  <si>
    <t>信息检索技术(第3版高等院校公共基础课规划教材)</t>
  </si>
  <si>
    <t>编者:汪楠//成鹰</t>
  </si>
  <si>
    <t>(SY)G254.9/2-3</t>
  </si>
  <si>
    <t>信息资源检索与利用(普通高等教育十三五规划教材)</t>
  </si>
  <si>
    <t>编者:柳宏坤//杨祖逵</t>
  </si>
  <si>
    <t>(SY)G254.9/3</t>
  </si>
  <si>
    <t>谈图书馆与文化工作(精)/中国当代图书馆馆长文库</t>
  </si>
  <si>
    <t>上海科学技术文献出版社</t>
  </si>
  <si>
    <t>作者:周和平</t>
  </si>
  <si>
    <t>(SY)G25-52/1/1</t>
  </si>
  <si>
    <t>追梦十年(公共图书馆服务实现均等高效的探索)(精)/中国当代图书馆馆长文库</t>
  </si>
  <si>
    <t>作者:邱冠华</t>
  </si>
  <si>
    <t>(SY)G25-52/1/10</t>
  </si>
  <si>
    <t>池边旧墨痕(精)/中国当代图书馆馆长文库</t>
  </si>
  <si>
    <t>作者:褚树青</t>
  </si>
  <si>
    <t>(SY)G25-52/1/11</t>
  </si>
  <si>
    <t>归来拂尘集(陈力自选集)(精)/中国当代图书馆馆长文库</t>
  </si>
  <si>
    <t>作者:陈力</t>
  </si>
  <si>
    <t>(SY)G25-52/1/2</t>
  </si>
  <si>
    <t>图书馆的价值(吴建中学术演讲录)(精)/中国当代图书馆馆长文库</t>
  </si>
  <si>
    <t>作者:吴建中</t>
  </si>
  <si>
    <t>(SY)G25-52/1/3</t>
  </si>
  <si>
    <t>书人集(精)/中国当代图书馆馆长文库</t>
  </si>
  <si>
    <t>作者:葛剑雄</t>
  </si>
  <si>
    <t>(SY)G25-52/1/7</t>
  </si>
  <si>
    <t>书眉集(图书馆的传承与变革)(精)/中国当代图书馆馆长文库</t>
  </si>
  <si>
    <t>作者:李西宁</t>
  </si>
  <si>
    <t>(SY)G25-52/1/8</t>
  </si>
  <si>
    <t>城市图书馆十年(精)/中国当代图书馆馆长文库</t>
  </si>
  <si>
    <t>作者:李东来</t>
  </si>
  <si>
    <t>(SY)G25-52/1/9</t>
  </si>
  <si>
    <t>湖州文献考索</t>
  </si>
  <si>
    <t>编者:王增清</t>
  </si>
  <si>
    <t>(SY)G256.1/8</t>
  </si>
  <si>
    <t>9787508630304</t>
  </si>
  <si>
    <t>黑天鹅(如何应对不可预知的未来升级版全新校订本)</t>
  </si>
  <si>
    <t>作者:(美)纳西姆·尼古拉斯·塔勒布|译者:</t>
  </si>
  <si>
    <t>(SY)G303/8</t>
  </si>
  <si>
    <t>创造力(心流与创新心理学)</t>
  </si>
  <si>
    <t>作者:(美)米哈里·希斯赞特米哈伊|译者:黄</t>
  </si>
  <si>
    <t>(SY)G305/7</t>
  </si>
  <si>
    <t>学校心理健康教育(21世纪应用心理学系列教材)</t>
  </si>
  <si>
    <t>编者:郑希付//罗品超|总主编:孙健敏</t>
  </si>
  <si>
    <t>(SY)G444/1</t>
  </si>
  <si>
    <t>让学生看见你的爱</t>
  </si>
  <si>
    <t>作者:沈丽新</t>
  </si>
  <si>
    <t>(SY)G451.6/3</t>
  </si>
  <si>
    <t>致青年教师</t>
  </si>
  <si>
    <t>作者:吴非</t>
  </si>
  <si>
    <t>(SY)G4-53/1</t>
  </si>
  <si>
    <t>9787520105521</t>
  </si>
  <si>
    <t>中国教育发展报告(2017)/教育蓝皮书</t>
  </si>
  <si>
    <t>编者:杨东平</t>
  </si>
  <si>
    <t>(SY)G52-55/1:2017</t>
  </si>
  <si>
    <t>中国流动儿童教育发展报告(2016)/流动儿童蓝皮书</t>
  </si>
  <si>
    <t>(SY)G61-55/1:2016</t>
  </si>
  <si>
    <t>9787300218113</t>
  </si>
  <si>
    <t>大学生创业与就业指导(21世纪通识教育系列教材)</t>
  </si>
  <si>
    <t>编者:林瑞青</t>
  </si>
  <si>
    <t>(SY)G640/9</t>
  </si>
  <si>
    <t>道德教育与两课教学/高校马克思主义理论教学与研究文库</t>
  </si>
  <si>
    <t>(SY)G641/12</t>
  </si>
  <si>
    <t>9787111485964</t>
  </si>
  <si>
    <t>专业学位硕士论文写作指南</t>
  </si>
  <si>
    <t>作者:丁斌</t>
  </si>
  <si>
    <t>(SY)G642.477/7</t>
  </si>
  <si>
    <t>9787544646154</t>
  </si>
  <si>
    <t>法语专业毕业论文写作指南</t>
  </si>
  <si>
    <t>上海外教</t>
  </si>
  <si>
    <t>作者:王秀丽</t>
  </si>
  <si>
    <t>(SY)G642.477/8</t>
  </si>
  <si>
    <t>9787300222059</t>
  </si>
  <si>
    <t>中国大学生成长报告(2015)/中国人民大学研究报告系列</t>
  </si>
  <si>
    <t>编者:李路路</t>
  </si>
  <si>
    <t>(SY)G645.5/8:2015</t>
  </si>
  <si>
    <t>职业生涯规划与就业创业指导(21世纪通识教育系列教材)</t>
  </si>
  <si>
    <t>编者:苏文平</t>
  </si>
  <si>
    <t>(SY)G647.38/27</t>
  </si>
  <si>
    <t>9787300227672</t>
  </si>
  <si>
    <t>大学生职业生涯规划(21世纪通识课系列教材)</t>
  </si>
  <si>
    <t>编者:庄明科//谢伟</t>
  </si>
  <si>
    <t>(SY)G647.38/28</t>
  </si>
  <si>
    <t>9787300215860</t>
  </si>
  <si>
    <t>大学生职业生涯发展与规划(21世纪通识教育系列教材)</t>
  </si>
  <si>
    <t>编者:张彦忠</t>
  </si>
  <si>
    <t>(SY)G647.38/29</t>
  </si>
  <si>
    <t>9787520119702</t>
  </si>
  <si>
    <t>中国留学发展报告(2017No.6)/国际人才蓝皮书</t>
  </si>
  <si>
    <t>编者:王辉耀//苗绿</t>
  </si>
  <si>
    <t>(SY)G648.9-55/2:2017</t>
  </si>
  <si>
    <t>UIC在中国实践博雅教育的经验</t>
  </si>
  <si>
    <t>作者:徐是雄</t>
  </si>
  <si>
    <t>(SY)G649.2/12</t>
  </si>
  <si>
    <t>9787520112956</t>
  </si>
  <si>
    <t>中外合作办学大学本科课程研究</t>
  </si>
  <si>
    <t>作者:曾健坤//范丽娜//罗璇</t>
  </si>
  <si>
    <t>(SY)G649.2/13</t>
  </si>
  <si>
    <t>9787300131429</t>
  </si>
  <si>
    <t>中国人民大学研究生教育三十年(1978-2008)</t>
  </si>
  <si>
    <t>作者:中国人民大学研究生院</t>
  </si>
  <si>
    <t>(SY)G649.281/13</t>
  </si>
  <si>
    <t>9787300205137</t>
  </si>
  <si>
    <t>中国人民大学年鉴(2014)(精)</t>
  </si>
  <si>
    <t>编者:张建明//王利明</t>
  </si>
  <si>
    <t>(SY)G649.281-54/1:2014</t>
  </si>
  <si>
    <t>中国人民大学年鉴(2015)(精)</t>
  </si>
  <si>
    <t>(SY)G649.281-54/1:2015</t>
  </si>
  <si>
    <t>南京理工大学史话/中国史话</t>
  </si>
  <si>
    <t>编者:叶海//季卫兵</t>
  </si>
  <si>
    <t>(SY)G649.285.31/1</t>
  </si>
  <si>
    <t>9787508657172</t>
  </si>
  <si>
    <t>增长的方法(学习型社会与经济增长的新引擎)(精)</t>
  </si>
  <si>
    <t>作者:(美)约瑟夫·斯蒂格利茨//布鲁斯·格</t>
  </si>
  <si>
    <t>(SY)G77/1</t>
  </si>
  <si>
    <t>上海体育产业发展报告(2015版2014-2015)/体育蓝皮书</t>
  </si>
  <si>
    <t>编者:张林//黄海燕</t>
  </si>
  <si>
    <t>(SY)G812.751/1:2014</t>
  </si>
  <si>
    <t>跑过风景跑过你--杭马30年(1987-2016)(精)</t>
  </si>
  <si>
    <t>浙江古籍出版社</t>
  </si>
  <si>
    <t>编者:周晓华</t>
  </si>
  <si>
    <t>(SY)G822.892.551-64/1</t>
  </si>
  <si>
    <t>9787213083372</t>
  </si>
  <si>
    <t>姿势跑法(跑得更快更有效率不受伤的跑步方法实践篇)</t>
  </si>
  <si>
    <t>作者:(美)尼可拉斯·罗曼诺夫//寇特·布伦</t>
  </si>
  <si>
    <t>(SY)G822/1</t>
  </si>
  <si>
    <t>最简方案/外语学术名著汉译文库</t>
  </si>
  <si>
    <t>外语教学与研究出版社</t>
  </si>
  <si>
    <t>作者:(美)诺姆·乔姆斯基|译者:满在江//麦</t>
  </si>
  <si>
    <t>(SY)H0/11</t>
  </si>
  <si>
    <t>9787213066559</t>
  </si>
  <si>
    <t>语言本能(人类语言进化的奥秘)(精)</t>
  </si>
  <si>
    <t>作者:(美)史蒂芬·平克|译者:欧阳明亮</t>
  </si>
  <si>
    <t>(SY)H0/186</t>
  </si>
  <si>
    <t>9787508676807</t>
  </si>
  <si>
    <t>ZEЯRO零(精)</t>
  </si>
  <si>
    <t>作者:(日)松田行正|译者:黄碧君</t>
  </si>
  <si>
    <t>(SY)H0/187</t>
  </si>
  <si>
    <t>9787100154505</t>
  </si>
  <si>
    <t>语言面面观</t>
  </si>
  <si>
    <t>作者:李中元</t>
  </si>
  <si>
    <t>(SY)H0/188</t>
  </si>
  <si>
    <t>9787301260548</t>
  </si>
  <si>
    <t>语言引论(第8版)/西方语言学教材名著系列</t>
  </si>
  <si>
    <t>作者:(美)维多利亚·弗罗姆金//罗伯特·罗</t>
  </si>
  <si>
    <t>(SY)H0/189</t>
  </si>
  <si>
    <t>9787100126526</t>
  </si>
  <si>
    <t>中法语言政策研究(第2辑)</t>
  </si>
  <si>
    <t>编者:李宇明</t>
  </si>
  <si>
    <t>(SY)H002/3:2</t>
  </si>
  <si>
    <t>9787100154413</t>
  </si>
  <si>
    <t>中法语言政策研究(第3辑)</t>
  </si>
  <si>
    <t>(SY)H002/3:3</t>
  </si>
  <si>
    <t>9787508671505</t>
  </si>
  <si>
    <t>好好说话(新鲜有趣的话术精进技巧)(精)</t>
  </si>
  <si>
    <t>作者:马薇薇//黄执中//周玄毅</t>
  </si>
  <si>
    <t>(SY)H019-49/12</t>
  </si>
  <si>
    <t>认知语义学(卷Ⅰ概念构建系统)/西方语言学教材名著系列</t>
  </si>
  <si>
    <t>作者:(美)伦纳德·泰尔米|译者:李福印//任</t>
  </si>
  <si>
    <t>(SY)H030/21/1</t>
  </si>
  <si>
    <t>语用学研究(第7辑)</t>
  </si>
  <si>
    <t>高等教育出版社</t>
  </si>
  <si>
    <t>编者:何自然//陈新仁</t>
  </si>
  <si>
    <t>(SY)H030-55/1:7</t>
  </si>
  <si>
    <t>9787301232873</t>
  </si>
  <si>
    <t>认知语法基础(第1卷理论前提)</t>
  </si>
  <si>
    <t>作者:(美)兰盖克|译者:牛保义//王义娜//席?</t>
  </si>
  <si>
    <t>(SY)H04/17/1</t>
  </si>
  <si>
    <t>认知语法基础(第2卷描写应用)</t>
  </si>
  <si>
    <t>作者:(美)兰盖克|译者:牛保义//王义娜//席</t>
  </si>
  <si>
    <t>(SY)H04/17/2</t>
  </si>
  <si>
    <t>基于空间认知的构词法研究</t>
  </si>
  <si>
    <t>科学出版社</t>
  </si>
  <si>
    <t>作者:赵果</t>
  </si>
  <si>
    <t>(SY)H041/2</t>
  </si>
  <si>
    <t>9787308143172</t>
  </si>
  <si>
    <t>我们赖以生存的隐喻/当代外国人文学术译丛</t>
  </si>
  <si>
    <t>浙江大学</t>
  </si>
  <si>
    <t>作者:(美)乔治·莱考夫//马克·约翰逊|总主</t>
  </si>
  <si>
    <t>(SY)H05/24</t>
  </si>
  <si>
    <t>语言与价值/哲学与文化丛书</t>
  </si>
  <si>
    <t>编者:江怡//(美)厄内斯特·勒坡|总主编:江</t>
  </si>
  <si>
    <t>(SY)H0-53/2</t>
  </si>
  <si>
    <t>翻译学理论多维视角探索/全球化背景下的外国语言文学研究丛书</t>
  </si>
  <si>
    <t>作者:曾利沙|主编:徐真华</t>
  </si>
  <si>
    <t>(SY)H059/23</t>
  </si>
  <si>
    <t>9787301271209</t>
  </si>
  <si>
    <t>语言学与应用语言学百科全书(精)</t>
  </si>
  <si>
    <t>编者:梅德明</t>
  </si>
  <si>
    <t>(SY)H0-61/8</t>
  </si>
  <si>
    <t>9787520309318</t>
  </si>
  <si>
    <t>语用能力(外语教学的瓶颈)(英文版)/联大学术文库</t>
  </si>
  <si>
    <t>作者:彭庆华</t>
  </si>
  <si>
    <t>(SY)H09/31</t>
  </si>
  <si>
    <t>9787100149327</t>
  </si>
  <si>
    <t>语法化与语法研究(8)</t>
  </si>
  <si>
    <t>编者:吴福祥//陈前瑞</t>
  </si>
  <si>
    <t>(SY)H14-532/1:8</t>
  </si>
  <si>
    <t>9787300240367</t>
  </si>
  <si>
    <t>大学创意写作(文学写作篇)/创意写作书系</t>
  </si>
  <si>
    <t>编者:葛红兵//许道军</t>
  </si>
  <si>
    <t>(SY)H15/62</t>
  </si>
  <si>
    <t>9787548611097</t>
  </si>
  <si>
    <t>汉语言学新视界(2016)</t>
  </si>
  <si>
    <t>学林</t>
  </si>
  <si>
    <t>编者:汉语言学新视界编委会</t>
  </si>
  <si>
    <t>(SY)H1-55/6</t>
  </si>
  <si>
    <t>国际汉语教学综合课教学方法与技巧</t>
  </si>
  <si>
    <t>北京语言大学出版社</t>
  </si>
  <si>
    <t>作者:姜丽萍|总主编:迟兰英</t>
  </si>
  <si>
    <t>(SY)H195.3/42</t>
  </si>
  <si>
    <t>9787306061201</t>
  </si>
  <si>
    <t>对外汉语教学入门(第3版)</t>
  </si>
  <si>
    <t>中山大学</t>
  </si>
  <si>
    <t>编者:周小兵</t>
  </si>
  <si>
    <t>(SY)H195/25-2</t>
  </si>
  <si>
    <t>中山大学国际汉语教育三十年硕士学位论文选--全球视野下的国际汉语教育</t>
  </si>
  <si>
    <t>作者:周小兵</t>
  </si>
  <si>
    <t>(SY)H195-53/17</t>
  </si>
  <si>
    <t>外国语学习界限突破法</t>
  </si>
  <si>
    <t>宁夏人民出版社</t>
  </si>
  <si>
    <t>作者:(日)大川隆法|译者:余京京</t>
  </si>
  <si>
    <t>(SY)H3/5</t>
  </si>
  <si>
    <t>9787518040049</t>
  </si>
  <si>
    <t>英语语言学理论与发展探究</t>
  </si>
  <si>
    <t>中国纺织</t>
  </si>
  <si>
    <t>作者:曹慧书//李兴//王飒</t>
  </si>
  <si>
    <t>(SY)H31/81</t>
  </si>
  <si>
    <t>9787313180025</t>
  </si>
  <si>
    <t>最简方案框架下英语小句中名词合法性研究(英文版)/当代外语研究论丛</t>
  </si>
  <si>
    <t>上海交大</t>
  </si>
  <si>
    <t>作者:祁小雯</t>
  </si>
  <si>
    <t>(SY)H314.3/6</t>
  </si>
  <si>
    <t>二元多元综合(翻译本质与标准研究)/英汉对比与翻译研究</t>
  </si>
  <si>
    <t>作者:杨晓荣|主编:杨自俭//王菊泉</t>
  </si>
  <si>
    <t>(SY)H315.9/41</t>
  </si>
  <si>
    <t>9787306058713</t>
  </si>
  <si>
    <t>读写教学法在高校实施的案例研究/功能语言学论丛</t>
  </si>
  <si>
    <t>作者:刘毅</t>
  </si>
  <si>
    <t>(SY)H319.37/2</t>
  </si>
  <si>
    <t>9787300165899</t>
  </si>
  <si>
    <t>西方经济学经典名著选读(第3版大学专业英语系列教材普通高等教育十一五国家级规划教材</t>
  </si>
  <si>
    <t>作者:杨瑞龙//宋利芳</t>
  </si>
  <si>
    <t>(SY)H319.4:F/2-2</t>
  </si>
  <si>
    <t>9787100132510</t>
  </si>
  <si>
    <t>法语(该说的和不该说的)</t>
  </si>
  <si>
    <t>编者:法兰西学院词典委员会|译者:张文敬</t>
  </si>
  <si>
    <t>(SY)H32/14</t>
  </si>
  <si>
    <t>9787518032815</t>
  </si>
  <si>
    <t>从零开始学法语这本就够(第2版)</t>
  </si>
  <si>
    <t>编者:李轶伦</t>
  </si>
  <si>
    <t>(SY)H32/67</t>
  </si>
  <si>
    <t>9787500149392</t>
  </si>
  <si>
    <t>零基础法语发音入门王(附光盘白金版MPR)</t>
  </si>
  <si>
    <t>中国对外翻译</t>
  </si>
  <si>
    <t>作者:宋欣//(法)Boris Orgogozo//Diane Nto</t>
  </si>
  <si>
    <t>(SY)H321/10</t>
  </si>
  <si>
    <t>9787100143271</t>
  </si>
  <si>
    <t>法语拼写300妙招</t>
  </si>
  <si>
    <t>作者:(法)让-皮埃尔·科利尼翁|译者:王长明</t>
  </si>
  <si>
    <t>(SY)H323.1/21</t>
  </si>
  <si>
    <t>9787566911506</t>
  </si>
  <si>
    <t>1800个最有用的法语词汇(第2版)</t>
  </si>
  <si>
    <t>东华大学</t>
  </si>
  <si>
    <t>编者:陈建伟</t>
  </si>
  <si>
    <t>(SY)H323.1/22</t>
  </si>
  <si>
    <t>9787566911513</t>
  </si>
  <si>
    <t>法语词根漫谈(一场文字与文化的浪漫之旅第2版)</t>
  </si>
  <si>
    <t>作者:吕玉冬</t>
  </si>
  <si>
    <t>(SY)H324.1/1</t>
  </si>
  <si>
    <t>9787566913333</t>
  </si>
  <si>
    <t>法语动词和介词搭配速查手册(第4版)</t>
  </si>
  <si>
    <t>编者:徐素娟//李冬冬</t>
  </si>
  <si>
    <t>(SY)H324.2-62/2</t>
  </si>
  <si>
    <t>9787566913326</t>
  </si>
  <si>
    <t>法语动词变位速查手册(第4版)</t>
  </si>
  <si>
    <t>编者:林淑敏//陈建伟//毛荣坤</t>
  </si>
  <si>
    <t>(SY)H324.2-62/3</t>
  </si>
  <si>
    <t>9787566901460</t>
  </si>
  <si>
    <t>法语基础语法解析(第3版)</t>
  </si>
  <si>
    <t>作者:周力</t>
  </si>
  <si>
    <t>(SY)H324/38</t>
  </si>
  <si>
    <t>9787515913452</t>
  </si>
  <si>
    <t>标准法语语法精讲与练习</t>
  </si>
  <si>
    <t>编者:柳玉刚//徐日宣</t>
  </si>
  <si>
    <t>(SY)H324/39</t>
  </si>
  <si>
    <t>9787566911421</t>
  </si>
  <si>
    <t>法语词组宝典(第2版)</t>
  </si>
  <si>
    <t>编者:徐素娟//黄雅琴</t>
  </si>
  <si>
    <t>(SY)H326/1-2</t>
  </si>
  <si>
    <t>9787306058461</t>
  </si>
  <si>
    <t>大学法语阅读教程(3 2015年度广东省高等学校质量工程精品教材)</t>
  </si>
  <si>
    <t>编者:曾晓阳//(法)福德理奇·阿隆</t>
  </si>
  <si>
    <t>(SY)H329.37/5:3</t>
  </si>
  <si>
    <t>9787306062307</t>
  </si>
  <si>
    <t>大学法语阅读教程(4)</t>
  </si>
  <si>
    <t>编者:曾晓阳//(法)福德理奇·阿隆//马霄</t>
  </si>
  <si>
    <t>(SY)H329.37/5:4</t>
  </si>
  <si>
    <t>9787307193154</t>
  </si>
  <si>
    <t>法语阅读教程(下)</t>
  </si>
  <si>
    <t>编者:杨芬</t>
  </si>
  <si>
    <t>(SY)H329.37/8:3;</t>
  </si>
  <si>
    <t>9787811299984</t>
  </si>
  <si>
    <t>中级法语阅读</t>
  </si>
  <si>
    <t>黑龙江大学</t>
  </si>
  <si>
    <t>编者:李千钧</t>
  </si>
  <si>
    <t>(SY)H329.37/9</t>
  </si>
  <si>
    <t>经济法语基础</t>
  </si>
  <si>
    <t>编者:(法)纪尧姆·皮莱-德雅尔丹//朱利安·</t>
  </si>
  <si>
    <t>(SY)H329.39/7</t>
  </si>
  <si>
    <t>9787566906878</t>
  </si>
  <si>
    <t>法语漫谈中国文化</t>
  </si>
  <si>
    <t>作者:黄荭//李宁玥</t>
  </si>
  <si>
    <t>(SY)H329.4:K/8</t>
  </si>
  <si>
    <t>法语天天练</t>
  </si>
  <si>
    <r>
      <rPr>
        <sz val="10"/>
        <color theme="1"/>
        <rFont val="宋体"/>
        <charset val="134"/>
      </rPr>
      <t>编者</t>
    </r>
    <r>
      <rPr>
        <sz val="10"/>
        <rFont val="MS Sans Serif"/>
        <charset val="134"/>
      </rPr>
      <t>:(</t>
    </r>
    <r>
      <rPr>
        <sz val="10"/>
        <rFont val="宋体"/>
        <charset val="134"/>
      </rPr>
      <t>法</t>
    </r>
    <r>
      <rPr>
        <sz val="10"/>
        <rFont val="MS Sans Serif"/>
        <charset val="134"/>
      </rPr>
      <t>)</t>
    </r>
    <r>
      <rPr>
        <sz val="10"/>
        <rFont val="宋体"/>
        <charset val="134"/>
      </rPr>
      <t>德勒冯</t>
    </r>
    <r>
      <rPr>
        <sz val="10"/>
        <rFont val="MS Sans Serif"/>
        <charset val="134"/>
      </rPr>
      <t>|</t>
    </r>
    <r>
      <rPr>
        <sz val="10"/>
        <rFont val="宋体"/>
        <charset val="134"/>
      </rPr>
      <t>译者</t>
    </r>
    <r>
      <rPr>
        <sz val="10"/>
        <rFont val="MS Sans Serif"/>
        <charset val="134"/>
      </rPr>
      <t>:</t>
    </r>
    <r>
      <rPr>
        <sz val="10"/>
        <rFont val="宋体"/>
        <charset val="134"/>
      </rPr>
      <t>郑峻</t>
    </r>
  </si>
  <si>
    <t>(SY)H329.6/9</t>
  </si>
  <si>
    <t>9787566911414</t>
  </si>
  <si>
    <t>法语口语句典(第2版)</t>
  </si>
  <si>
    <t>编者:徐素娟//卢梦雅</t>
  </si>
  <si>
    <t>(SY)H329.9/21-2</t>
  </si>
  <si>
    <t>9787550431966</t>
  </si>
  <si>
    <t>外语教育与应用(2017第3辑)</t>
  </si>
  <si>
    <t>西南财大</t>
  </si>
  <si>
    <t>编者:尹大家</t>
  </si>
  <si>
    <t>(SY)H3-42/4</t>
  </si>
  <si>
    <t>9787550296817</t>
  </si>
  <si>
    <t>韦洛克拉丁语教程(第7版)</t>
  </si>
  <si>
    <t>作者:(美)弗雷德里克·M.韦洛克//理查德·A</t>
  </si>
  <si>
    <t>(SY)H771/1</t>
  </si>
  <si>
    <t>9787549530816</t>
  </si>
  <si>
    <t>文学回忆录(1989-1994共2册)(精)</t>
  </si>
  <si>
    <t>口述:木心</t>
  </si>
  <si>
    <t>(SY)I109/21:1;(SY)I109/21:3</t>
  </si>
  <si>
    <t>9787534059940</t>
  </si>
  <si>
    <t>红楼梦西洋名物考(精)</t>
  </si>
  <si>
    <t>浙江人美</t>
  </si>
  <si>
    <t>作者:方豪</t>
  </si>
  <si>
    <t>(SY)I207.411/43</t>
  </si>
  <si>
    <t>上海文学发展报告(2013版)/上海蓝皮书</t>
  </si>
  <si>
    <t>作者:陈圣来|主编:王战//潘世伟</t>
  </si>
  <si>
    <t>(SY)I209.951-55/1:2013</t>
  </si>
  <si>
    <t>上海文学发展报告(2015青年批评家崛起)/上海蓝皮书</t>
  </si>
  <si>
    <t>作者:陈圣来|主编:王战//于信汇</t>
  </si>
  <si>
    <t>(SY)I209.951-55/1:2015</t>
  </si>
  <si>
    <t>上海文学发展报告(2016文学城市想象与建构)/上海蓝皮书</t>
  </si>
  <si>
    <t>编者:陈圣来|总主编:王战//于信汇</t>
  </si>
  <si>
    <t>(SY)I209.951-55/1:2016</t>
  </si>
  <si>
    <t>9787520105194</t>
  </si>
  <si>
    <t>近代扬州文人群体研究(1840-1945)/优势丛书</t>
  </si>
  <si>
    <t>作者:王宁宁</t>
  </si>
  <si>
    <t>(SY)I209.953.3/2</t>
  </si>
  <si>
    <t>9787549599608</t>
  </si>
  <si>
    <t>鲁迅选集(杂感Ⅰ)(精)</t>
  </si>
  <si>
    <t>校注:林贤治</t>
  </si>
  <si>
    <t>(SY)I210.2/3/1</t>
  </si>
  <si>
    <t>9787559804518</t>
  </si>
  <si>
    <t>鲁迅选集(小说)(精)</t>
  </si>
  <si>
    <t>(SY)I210.2/3/3</t>
  </si>
  <si>
    <t>9787559805287</t>
  </si>
  <si>
    <t>鲁迅选集(散文散文诗诗书信)(精)</t>
  </si>
  <si>
    <t>(SY)I210.2/3/4</t>
  </si>
  <si>
    <t>鲁迅故里图文集(精)</t>
  </si>
  <si>
    <t>西泠印社出版社</t>
  </si>
  <si>
    <t>编者:陈斌//徐东波</t>
  </si>
  <si>
    <t>(SY)I210-64/1</t>
  </si>
  <si>
    <t>9787532530304</t>
  </si>
  <si>
    <t>中国历代文学作品选(上编第1册)/高等学校文科教材</t>
  </si>
  <si>
    <t>上海古籍</t>
  </si>
  <si>
    <t>编者:朱东润</t>
  </si>
  <si>
    <t>(SY)I211/1:1:1</t>
  </si>
  <si>
    <t>9787559614636</t>
  </si>
  <si>
    <t>房思琪的初恋乐园</t>
  </si>
  <si>
    <t>作者:林奕含</t>
  </si>
  <si>
    <t>(SY)I247.57/88</t>
  </si>
  <si>
    <t>9787020123728</t>
  </si>
  <si>
    <t>芳华(精)</t>
  </si>
  <si>
    <t>人民文学</t>
  </si>
  <si>
    <t>作者:严歌苓</t>
  </si>
  <si>
    <t>(SY)I247.57/89</t>
  </si>
  <si>
    <t>千江有水千江月(精)</t>
  </si>
  <si>
    <t>人民文学出版社</t>
  </si>
  <si>
    <t>作者:萧丽红</t>
  </si>
  <si>
    <t>(SY)I247.57/90</t>
  </si>
  <si>
    <t>9787541143755</t>
  </si>
  <si>
    <t>他割了又长的生活</t>
  </si>
  <si>
    <t>四川文艺</t>
  </si>
  <si>
    <t>作者:何小竹</t>
  </si>
  <si>
    <t>(SY)I247.7/28</t>
  </si>
  <si>
    <t>玻璃岛(亚瑟与我三千年第2版)</t>
  </si>
  <si>
    <t>作者:冯象</t>
  </si>
  <si>
    <t>(SY)I247.8/9</t>
  </si>
  <si>
    <t>苦难辉煌(全新修订增补版)</t>
  </si>
  <si>
    <t>作家出版社</t>
  </si>
  <si>
    <t>作者:金一南</t>
  </si>
  <si>
    <t>(SY)I25/8-2</t>
  </si>
  <si>
    <t>9787108042194</t>
  </si>
  <si>
    <t>文学江湖(回忆录四部曲之四)/王鼎钧作品系列</t>
  </si>
  <si>
    <t>作者:王鼎钧</t>
  </si>
  <si>
    <t>(SY)I251/10</t>
  </si>
  <si>
    <t>9787108042200</t>
  </si>
  <si>
    <t>昨天的云(回忆录四部曲之一)/王鼎钧作品系列</t>
  </si>
  <si>
    <t>(SY)I251/11</t>
  </si>
  <si>
    <t>9787108042293</t>
  </si>
  <si>
    <t>关山夺路(回忆录四部曲之三)/王鼎钧作品系列</t>
  </si>
  <si>
    <t>(SY)I251/12</t>
  </si>
  <si>
    <t>9787108042286</t>
  </si>
  <si>
    <t>怒目少年(回忆录四部曲之二)/王鼎钧作品系列</t>
  </si>
  <si>
    <t>(SY)I251/9</t>
  </si>
  <si>
    <t>9787300114316</t>
  </si>
  <si>
    <t>在法国的外交生涯(吴建民外交作品纪念版)</t>
  </si>
  <si>
    <t>作者:吴建民//施燕华</t>
  </si>
  <si>
    <t>(SY)I253.1/15</t>
  </si>
  <si>
    <t>浴血荣光</t>
  </si>
  <si>
    <t>北京联合出版公司</t>
  </si>
  <si>
    <t>(SY)I253.2/10</t>
  </si>
  <si>
    <t>棚内棚外(上海电影译制厂的辉煌与悲怆)/克勒门文丛</t>
  </si>
  <si>
    <t>作者:潘争</t>
  </si>
  <si>
    <t>(SY)I253.5/5</t>
  </si>
  <si>
    <t>9787549529322</t>
  </si>
  <si>
    <t>看见</t>
  </si>
  <si>
    <t>作者:柴静</t>
  </si>
  <si>
    <t>(SY)I253.7/6</t>
  </si>
  <si>
    <t>9787533948108</t>
  </si>
  <si>
    <t>浮生六记</t>
  </si>
  <si>
    <t>浙江文艺</t>
  </si>
  <si>
    <t>作者:(清)沈复|译者:周公度</t>
  </si>
  <si>
    <t>(SY)I264.9/4</t>
  </si>
  <si>
    <t>9787503959530</t>
  </si>
  <si>
    <t>读者(精)</t>
  </si>
  <si>
    <t>文化艺术</t>
  </si>
  <si>
    <t>作者:梁文道</t>
  </si>
  <si>
    <t>(SY)I267.1/109</t>
  </si>
  <si>
    <t>9787513328166</t>
  </si>
  <si>
    <t>慈悲与玫瑰(精)</t>
  </si>
  <si>
    <t>新星</t>
  </si>
  <si>
    <t>作者:熊培云</t>
  </si>
  <si>
    <t>(SY)I267.1/110</t>
  </si>
  <si>
    <t>9787519436780</t>
  </si>
  <si>
    <t>长长的路我们慢慢走</t>
  </si>
  <si>
    <t>光明日报</t>
  </si>
  <si>
    <t>作者:余光中</t>
  </si>
  <si>
    <t>(SY)I267.1/111</t>
  </si>
  <si>
    <t>巴黎文学散步地图(下)</t>
  </si>
  <si>
    <t>作者:缪咏华</t>
  </si>
  <si>
    <t>(SY)I267.1/60:3</t>
  </si>
  <si>
    <t>走读苏州(典藏版)</t>
  </si>
  <si>
    <t>浙江摄影出版社</t>
  </si>
  <si>
    <t>作者:嵇元</t>
  </si>
  <si>
    <t>(SY)I267.4/34</t>
  </si>
  <si>
    <t>9787568023788</t>
  </si>
  <si>
    <t>微笑向暖安之若素</t>
  </si>
  <si>
    <t>华中科技大学</t>
  </si>
  <si>
    <t>作者:积雪草</t>
  </si>
  <si>
    <t>(SY)I267/145</t>
  </si>
  <si>
    <t>9787530215814</t>
  </si>
  <si>
    <t>月童度河(精)</t>
  </si>
  <si>
    <t>北京十月文艺</t>
  </si>
  <si>
    <t>作者:庆山</t>
  </si>
  <si>
    <t>(SY)I267/146</t>
  </si>
  <si>
    <t>9787535481504</t>
  </si>
  <si>
    <t>我的阿勒泰(精装美绘版)(精)/名家散文经典</t>
  </si>
  <si>
    <t>长江文艺</t>
  </si>
  <si>
    <t>作者:李娟</t>
  </si>
  <si>
    <t>(SY)I267/147</t>
  </si>
  <si>
    <t>9787020122738</t>
  </si>
  <si>
    <t>小说课(精)/大家读大家</t>
  </si>
  <si>
    <t>作者:毕飞宇|总主编:丁帆//王尧</t>
  </si>
  <si>
    <t>(SY)I267/148</t>
  </si>
  <si>
    <t>9787534057779</t>
  </si>
  <si>
    <t>江南词典(精)</t>
  </si>
  <si>
    <t>作者:邹汉明</t>
  </si>
  <si>
    <t>(SY)I267/149</t>
  </si>
  <si>
    <t>9787547312155</t>
  </si>
  <si>
    <t>城市笔记</t>
  </si>
  <si>
    <t>东方出版中心</t>
  </si>
  <si>
    <t>作者:张松</t>
  </si>
  <si>
    <t>(SY)I267/150</t>
  </si>
  <si>
    <t>大运河的传说</t>
  </si>
  <si>
    <t>江苏人民出版社</t>
  </si>
  <si>
    <t>编者:杨光正</t>
  </si>
  <si>
    <t>(SY)I277.3/2</t>
  </si>
  <si>
    <t>9787532754939</t>
  </si>
  <si>
    <t>温柔的叹息(精)</t>
  </si>
  <si>
    <t>上海译文</t>
  </si>
  <si>
    <t>作者:(日)青山七惠|译者:竺家荣</t>
  </si>
  <si>
    <t>(SY)I313.45/27</t>
  </si>
  <si>
    <t>9787544276290</t>
  </si>
  <si>
    <t>瞌睡先生(精)</t>
  </si>
  <si>
    <t>南海</t>
  </si>
  <si>
    <t>作者:(日)伊集院静|译者:赵仲明</t>
  </si>
  <si>
    <t>(SY)I313.45/28</t>
  </si>
  <si>
    <t>9787544285025</t>
  </si>
  <si>
    <t>金色梦乡(精)</t>
  </si>
  <si>
    <t>作者:(日)伊坂幸太郎|译者:代珂</t>
  </si>
  <si>
    <t>(SY)I313.45/29</t>
  </si>
  <si>
    <t>9787532752980</t>
  </si>
  <si>
    <t>一个人的好天气(精)</t>
  </si>
  <si>
    <t>(SY)I313.45/30</t>
  </si>
  <si>
    <t>9787208128934</t>
  </si>
  <si>
    <t>真幌站前多田便利屋</t>
  </si>
  <si>
    <t>作者:(日)三浦紫苑|译者:田肖霞</t>
  </si>
  <si>
    <t>(SY)I313.45/31</t>
  </si>
  <si>
    <t>9787544291163</t>
  </si>
  <si>
    <t>白夜行(精)</t>
  </si>
  <si>
    <t>作者:(日)东野圭吾|译者:刘姿君</t>
  </si>
  <si>
    <t>(SY)I313.45/32</t>
  </si>
  <si>
    <t>9787213076282</t>
  </si>
  <si>
    <t>伟大的旅行(行路篇珍藏版)(精)</t>
  </si>
  <si>
    <t>作者:(日)关野吉晴|译者:侯蔚霞</t>
  </si>
  <si>
    <t>(SY)I313.65/10</t>
  </si>
  <si>
    <t>9787541146565</t>
  </si>
  <si>
    <t>一个叫欧维的男人决定去死</t>
  </si>
  <si>
    <t>作者:(瑞典)弗雷德里克·巴克曼|译者:宁蒙</t>
  </si>
  <si>
    <t>(SY)I532.45/1</t>
  </si>
  <si>
    <t>9787020125265</t>
  </si>
  <si>
    <t>新名字的故事/那不勒斯四部曲</t>
  </si>
  <si>
    <t>作者:(意大利)埃莱娜·费兰特|译者:陈英</t>
  </si>
  <si>
    <t>(SY)I546.45/5</t>
  </si>
  <si>
    <t>9787020132003</t>
  </si>
  <si>
    <t>离开的留下的(那不勒斯四部曲)</t>
  </si>
  <si>
    <t>(SY)I546.45/6</t>
  </si>
  <si>
    <t>艾略特的哲学语境/外教社外国文学研究丛书</t>
  </si>
  <si>
    <t>作者:秦明利</t>
  </si>
  <si>
    <t>(SY)I561.065/1</t>
  </si>
  <si>
    <t>远山淡影(石黑一雄作品)(精)</t>
  </si>
  <si>
    <t>上海译文出版社</t>
  </si>
  <si>
    <t>作者:(英)石黑一雄|译者:张晓意</t>
  </si>
  <si>
    <t>(SY)I561.45/47</t>
  </si>
  <si>
    <t>9787532775088</t>
  </si>
  <si>
    <t>爱的进化论(阿兰·德波顿文集)(精)</t>
  </si>
  <si>
    <t>作者:(英)阿兰·德波顿|译者:孟丽</t>
  </si>
  <si>
    <t>(SY)I561.45/48</t>
  </si>
  <si>
    <t>9787559403223</t>
  </si>
  <si>
    <t>永恒的边缘(共3册)/世纪三部曲</t>
  </si>
  <si>
    <t>江苏文艺</t>
  </si>
  <si>
    <t>作者:(英)肯·福莱特|译者:陈杰</t>
  </si>
  <si>
    <t>(SY)I561.45/49:1;(SY)I561.45/49:2;(SY)I561.45/49:3</t>
  </si>
  <si>
    <t>9787532747450</t>
  </si>
  <si>
    <t>拥抱逝水年华(阿兰·德波顿文集)(精)</t>
  </si>
  <si>
    <t>作者:(英)阿兰·德波顿|译者:余斌</t>
  </si>
  <si>
    <t>(SY)I565.074/3</t>
  </si>
  <si>
    <t>法国文学简史/外教社外国文学简史丛书</t>
  </si>
  <si>
    <t>作者:吴岳添</t>
  </si>
  <si>
    <t>(SY)I565.09/3</t>
  </si>
  <si>
    <t>追忆逝水年华(精华本译文名著精选)</t>
  </si>
  <si>
    <t>作者:(法)普鲁斯特|译者:沈志明</t>
  </si>
  <si>
    <t>(SY)I565.45/26-2</t>
  </si>
  <si>
    <t>9787540471323</t>
  </si>
  <si>
    <t>那些我们没谈过的事</t>
  </si>
  <si>
    <t>湖南文艺</t>
  </si>
  <si>
    <t>作者:(法)马克·李维|译者:林晨洁</t>
  </si>
  <si>
    <t>(SY)I565.45/51</t>
  </si>
  <si>
    <t>9787508681061</t>
  </si>
  <si>
    <t>人生拼图版</t>
  </si>
  <si>
    <t>作者:(法)乔治·佩雷克|译者:丁雪英//连燕</t>
  </si>
  <si>
    <t>(SY)I565.45/52</t>
  </si>
  <si>
    <t>诺阿诺阿(芳香的土地你不可不知道的高更与塔希提手札)</t>
  </si>
  <si>
    <t>作者:(法)保罗·高更|译者:郭安定</t>
  </si>
  <si>
    <t>(SY)I565.64/6</t>
  </si>
  <si>
    <t>9787544550819</t>
  </si>
  <si>
    <t>法兰西与比利时之游/名家游记</t>
  </si>
  <si>
    <t>长春</t>
  </si>
  <si>
    <t>作者:(法)维克多·雨果|总主编:李正栓|译者</t>
  </si>
  <si>
    <t>(SY)I565.64/7</t>
  </si>
  <si>
    <t>中国行日记/明德书系</t>
  </si>
  <si>
    <t>作者:(法)罗兰·巴尔特|译者:怀宇</t>
  </si>
  <si>
    <t>(SY)I565.65/4</t>
  </si>
  <si>
    <t>9787300152585</t>
  </si>
  <si>
    <t>偶遇琐记作家索莱尔斯/明德书系</t>
  </si>
  <si>
    <t>(SY)I565.65/5</t>
  </si>
  <si>
    <t>9787532775859</t>
  </si>
  <si>
    <t>西西弗神话(精)/译文经典</t>
  </si>
  <si>
    <t>作者:(法)加缪|译者:沈志明</t>
  </si>
  <si>
    <t>(SY)I565.65/6</t>
  </si>
  <si>
    <t>调香师日记(精)</t>
  </si>
  <si>
    <t>作者:(法)让-克罗德·艾列纳|译者:张乔玟</t>
  </si>
  <si>
    <t>(SY)I565.65/7</t>
  </si>
  <si>
    <t>9787532776337</t>
  </si>
  <si>
    <t>使女的故事(玛格丽特·阿特伍德作品)</t>
  </si>
  <si>
    <t>作者:(加)玛格丽特·阿特伍德|译者:陈小慰</t>
  </si>
  <si>
    <t>(SY)I711.45/2</t>
  </si>
  <si>
    <t>9787559400574</t>
  </si>
  <si>
    <t>时光倒流的女孩</t>
  </si>
  <si>
    <t>作者:(美)加·泽文|译者:路旦俊//胡泽刚</t>
  </si>
  <si>
    <t>(SY)I712.45/104</t>
  </si>
  <si>
    <t>9787544249362</t>
  </si>
  <si>
    <t>我在雨中等你</t>
  </si>
  <si>
    <t>作者:(美)加思·斯坦|译者:林说俐</t>
  </si>
  <si>
    <t>(SY)I712.45/105</t>
  </si>
  <si>
    <t>9787550296787</t>
  </si>
  <si>
    <t>醒来的女性(共2册)</t>
  </si>
  <si>
    <t>作者:(美)玛丽莲·弗伦奇|译者:余莉</t>
  </si>
  <si>
    <t>(SY)I712.45/106:1;(SY)I712.45/106:3</t>
  </si>
  <si>
    <t>9787550248328</t>
  </si>
  <si>
    <t>长征(前所未闻的故事)</t>
  </si>
  <si>
    <t>作者:(美)哈里森·索尔兹伯里|译者:朱晓宇</t>
  </si>
  <si>
    <t>(SY)I712.55/12</t>
  </si>
  <si>
    <t>9787544762885</t>
  </si>
  <si>
    <t>查令十字街84号(精)</t>
  </si>
  <si>
    <t>译林</t>
  </si>
  <si>
    <t>作者:(美国)海莲·汉芙|译者:陈建铭</t>
  </si>
  <si>
    <t>(SY)I712.65/12</t>
  </si>
  <si>
    <t>艺术哲学(精)</t>
  </si>
  <si>
    <t>浙江人民美术出版社</t>
  </si>
  <si>
    <t>作者:(法)丹纳|译者:傅雷</t>
  </si>
  <si>
    <t>(SY)J0-02/1-2</t>
  </si>
  <si>
    <t>二十世纪西方艺术史(上卷)(精)/未来艺术丛书</t>
  </si>
  <si>
    <t>作者:(德)苏珊娜·帕弛|总主编:孙周兴|译者</t>
  </si>
  <si>
    <t>(SY)J110.9/10:1</t>
  </si>
  <si>
    <t>二十世纪西方艺术史(下卷)(精)/未来艺术丛书</t>
  </si>
  <si>
    <t>作者:(德)乌尔里希·莱瑟尔//诺伯特·沃尔</t>
  </si>
  <si>
    <t>(SY)J110.9/10:3</t>
  </si>
  <si>
    <t>西方艺术史(普通高等学校公共艺术教育系列教材)</t>
  </si>
  <si>
    <t>北京师范大学出版社</t>
  </si>
  <si>
    <t>编者:章华</t>
  </si>
  <si>
    <t>(SY)J110.9/11</t>
  </si>
  <si>
    <t>你一定爱读的极简西方艺术史(超值全彩白金版)(精)</t>
  </si>
  <si>
    <t>作者:(美)房龙|译者:文思</t>
  </si>
  <si>
    <t>(SY)J110.9/12</t>
  </si>
  <si>
    <t>阿波罗艺术史</t>
  </si>
  <si>
    <t>中国财政经济出版社</t>
  </si>
  <si>
    <t>作者:(法)赖那克|译者:李朴园</t>
  </si>
  <si>
    <t>(SY)J110.9/13</t>
  </si>
  <si>
    <t>9787807463726</t>
  </si>
  <si>
    <t>艺术的故事</t>
  </si>
  <si>
    <t>广西美术</t>
  </si>
  <si>
    <t>作者:(英)贡布里希|译者:范景中</t>
  </si>
  <si>
    <t>(SY)J110.9/14</t>
  </si>
  <si>
    <t>9787550257542</t>
  </si>
  <si>
    <t>图解欧洲艺术史(14世纪)</t>
  </si>
  <si>
    <t>作者:(意)桑德拉·巴拉利|译者:伍姝瑾</t>
  </si>
  <si>
    <t>(SY)J150.09/4</t>
  </si>
  <si>
    <t>文艺复兴时期的艺术/百科通识文库</t>
  </si>
  <si>
    <t>作者:(英)杰拉尔丁·A.约翰逊|译者:李建群</t>
  </si>
  <si>
    <t>(SY)J150.093/5</t>
  </si>
  <si>
    <t>欧洲艺术--1700-1830(城市经济空前增长时代的视觉艺术史)/牛津艺术史</t>
  </si>
  <si>
    <t>作者:(英)马修·克拉斯克|总主编:易英|译者</t>
  </si>
  <si>
    <t>(SY)J150.094/1</t>
  </si>
  <si>
    <t>9787534062575</t>
  </si>
  <si>
    <t>世界美术名作二十讲(精)</t>
  </si>
  <si>
    <t>编者:傅雷</t>
  </si>
  <si>
    <t>(SY)J205.1/5</t>
  </si>
  <si>
    <t>9787108057587</t>
  </si>
  <si>
    <t>我在伊朗长大</t>
  </si>
  <si>
    <t>作者:(伊朗)玛赞·莎塔碧|译者:马爱农//左</t>
  </si>
  <si>
    <t>(SY)J238.2/8</t>
  </si>
  <si>
    <t>9787551415019</t>
  </si>
  <si>
    <t>影像中国(精)</t>
  </si>
  <si>
    <t>浙江摄影</t>
  </si>
  <si>
    <t>编者:谭明|译者:陆汉臻//王敬慧</t>
  </si>
  <si>
    <t>(SY)J421.8/1</t>
  </si>
  <si>
    <t>江苏道情考论/人文传承与区域社会发展研究丛书/半塘文库</t>
  </si>
  <si>
    <t>作者:王定勇</t>
  </si>
  <si>
    <t>(SY)J826.3/1</t>
  </si>
  <si>
    <t>英美名著电影赏析</t>
  </si>
  <si>
    <t>中国科学技术出版社</t>
  </si>
  <si>
    <t>编者:张俊香</t>
  </si>
  <si>
    <t>(SY)J905.1/11</t>
  </si>
  <si>
    <t>十七年上海电影文化研究</t>
  </si>
  <si>
    <t>作者:张硕果</t>
  </si>
  <si>
    <t>(SY)J909.2/8</t>
  </si>
  <si>
    <t>9787303228904</t>
  </si>
  <si>
    <t>镜像中的历史(精)/新史学文丛</t>
  </si>
  <si>
    <t>北京师大</t>
  </si>
  <si>
    <t>作者:孙江</t>
  </si>
  <si>
    <t>(SY)K0/6</t>
  </si>
  <si>
    <t>9787500424185</t>
  </si>
  <si>
    <t>历史主义贫困论/西方现代思想丛书</t>
  </si>
  <si>
    <t>作者:(英)卡·波普尔|总主编:冯隆灏|译者:</t>
  </si>
  <si>
    <t>(SY)K01/10</t>
  </si>
  <si>
    <t>历史意识的维度(精)/轻与重</t>
  </si>
  <si>
    <t>华东师范大学出版社</t>
  </si>
  <si>
    <t>作者:(法)雷蒙·阿隆|总主编:姜丹丹//何乏</t>
  </si>
  <si>
    <t>(SY)K01/8</t>
  </si>
  <si>
    <t>历史之名(论知识的诗学)(精)/轻与重</t>
  </si>
  <si>
    <t>作者:(法)雅克·朗西埃|编者:姜丹丹//何乏</t>
  </si>
  <si>
    <t>(SY)K01/9</t>
  </si>
  <si>
    <t>深度历史--社会演化与人类潜能研究/国外现代政治经济学经典译丛</t>
  </si>
  <si>
    <t>作者:(美)大卫·莱伯曼|总主编:程恩富|译者</t>
  </si>
  <si>
    <t>(SY)K02/14</t>
  </si>
  <si>
    <t>未来简史</t>
  </si>
  <si>
    <t>作者:(以色列)尤瓦尔·赫拉利|译者:林俊宏</t>
  </si>
  <si>
    <t>(SY)K02-49/1</t>
  </si>
  <si>
    <t>人类简史(从动物到上帝)</t>
  </si>
  <si>
    <t>(SY)K02-49/2</t>
  </si>
  <si>
    <t>世界史导航(全球视角的构建)/全球史译丛</t>
  </si>
  <si>
    <t>作者:(美)帕特里克·曼宁|总主编:刘新成|译</t>
  </si>
  <si>
    <t>(SY)K107/4</t>
  </si>
  <si>
    <t>9787100114271</t>
  </si>
  <si>
    <t>罗马史(精)</t>
  </si>
  <si>
    <t>作者:(德)特奥多尔·蒙森|译者:李稼年|校注</t>
  </si>
  <si>
    <t>(SY)K126/5</t>
  </si>
  <si>
    <t>中国大历史/黄仁宇作品系列</t>
  </si>
  <si>
    <t>作者:黄仁宇</t>
  </si>
  <si>
    <t>(SY)K20/2-2</t>
  </si>
  <si>
    <t>海上丝绸之路2000年(精)</t>
  </si>
  <si>
    <t>作者:梁二平</t>
  </si>
  <si>
    <t>(SY)K203/48</t>
  </si>
  <si>
    <t>丝绸之路(一部全新的世界史)(精)</t>
  </si>
  <si>
    <t>作者:(英)彼得·弗兰科潘|译者:邵旭东//孙</t>
  </si>
  <si>
    <t>(SY)K203/49</t>
  </si>
  <si>
    <t>丝绸之路上的使者/丝绸之路文化传播丛书</t>
  </si>
  <si>
    <t>作者:徐兆寿//金西源</t>
  </si>
  <si>
    <t>(SY)K203/5</t>
  </si>
  <si>
    <t>平天下(中国古典治理智慧)</t>
  </si>
  <si>
    <t>作者:人民日报海外版学习小组</t>
  </si>
  <si>
    <t>(SY)K203-49/4</t>
  </si>
  <si>
    <t>中华传统文化经典百篇(上下)(精)</t>
  </si>
  <si>
    <t>编者:袁行霈//王仲伟//陈进玉</t>
  </si>
  <si>
    <t>(SY)K203-49/5:1;(SY)K203-49/5:3</t>
  </si>
  <si>
    <t>资治通鉴与家国兴衰(精)</t>
  </si>
  <si>
    <t>作者:张国刚</t>
  </si>
  <si>
    <t>(SY)K204.3/5</t>
  </si>
  <si>
    <t>法国汉学史论(上下)/列国汉学史书系</t>
  </si>
  <si>
    <t>作者:耿昇|总主编:阎纯德//吴志良</t>
  </si>
  <si>
    <t>(SY)K207.8/6:1;(SY)K207.8/6:3</t>
  </si>
  <si>
    <t>9787100086226</t>
  </si>
  <si>
    <t>中国古代社会研究/中华现代学术名著丛书</t>
  </si>
  <si>
    <t>作者:郭沫若</t>
  </si>
  <si>
    <t>(SY)K220.7/14</t>
  </si>
  <si>
    <t>万历十五年(精)/黄仁宇作品系列</t>
  </si>
  <si>
    <t>(SY)K248.307/1-2</t>
  </si>
  <si>
    <t>9787516817612</t>
  </si>
  <si>
    <t>中法海战</t>
  </si>
  <si>
    <t>台海</t>
  </si>
  <si>
    <t>作者:陈悦</t>
  </si>
  <si>
    <t>(SY)K256.204/1</t>
  </si>
  <si>
    <t>9787301272169</t>
  </si>
  <si>
    <t>移民与政治(中国留法勤工俭学生1919-1925)/留学史丛书</t>
  </si>
  <si>
    <t>作者:(法)王枫初|总主编:叶隽|译者:安延//</t>
  </si>
  <si>
    <t>(SY)K261.06/1</t>
  </si>
  <si>
    <t>红军长征纪实丛书(红一方面军卷共11册)</t>
  </si>
  <si>
    <t>编者:中共中央党史研究室</t>
  </si>
  <si>
    <t>(SY)K264.406/2/1/1:1;(SY)K264.406/2/1/1:2;(SY)K264.406/2/1/1:3;(SY)K264.406/2/1/1:4;(SY)K264.406/2/1/1:5;(SY)K264.406/2/1/1:6;(SY)K264.406/2/1/1:7;(SY)K264.406/2/1/1:8;(SY)K264.406/2/1/1:9;(SY)K264.406/2/1/1:10;
(SY)K264.406/2/1/1:11</t>
  </si>
  <si>
    <t>红军长征纪实丛书(沿途亲历者忆长征卷共3册)</t>
  </si>
  <si>
    <t>(SY)K264.406/2/1/5:1;(SY)K264.406/2/1/5:2;(SY)K264.406/2/1/5:3</t>
  </si>
  <si>
    <t>红军长征纪实丛书(副编中国工农红军北上抗日先遣队卷)</t>
  </si>
  <si>
    <t>(SY)K264.406/2/2/1</t>
  </si>
  <si>
    <t>卡尔逊与罗斯福谈中国--1937-1945(精)/外国观察者眼中的中共抗战美军观察组延安机密档</t>
  </si>
  <si>
    <t>上海远东出版社</t>
  </si>
  <si>
    <t>编者:武云|总主编:吕彤邻</t>
  </si>
  <si>
    <t>(SY)K265.06/6</t>
  </si>
  <si>
    <t>9787300252049</t>
  </si>
  <si>
    <t>记忆的纹理(媒介创伤与南京大屠杀)(精)</t>
  </si>
  <si>
    <t>作者:李红涛//黄顺铭</t>
  </si>
  <si>
    <t>(SY)K265.606/3</t>
  </si>
  <si>
    <t>上海城市发展与市民精神/都市社会发展系列</t>
  </si>
  <si>
    <t>作者:忻平</t>
  </si>
  <si>
    <t>(SY)K295.1/6</t>
  </si>
  <si>
    <t>9787514415353</t>
  </si>
  <si>
    <t>干巷镇志(1990-2004)(精)/上海金山乡镇志系列</t>
  </si>
  <si>
    <t>方志</t>
  </si>
  <si>
    <t>编者:张进根</t>
  </si>
  <si>
    <t>(SY)K295.15/1</t>
  </si>
  <si>
    <t>南京简志(精)</t>
  </si>
  <si>
    <t>南京出版社</t>
  </si>
  <si>
    <t>作者:张立新</t>
  </si>
  <si>
    <t>(SY)K295.31/1</t>
  </si>
  <si>
    <t>9787514414141</t>
  </si>
  <si>
    <t>江宁区志(共4册)(精)</t>
  </si>
  <si>
    <t>编者:王瑞林//郭传华</t>
  </si>
  <si>
    <t>(SY)K295.31/2:1;(SY)K295.31/2:2;(SY)K295.31/2:3;(SY)K295.31/2:4</t>
  </si>
  <si>
    <t>无锡史话/中国史话</t>
  </si>
  <si>
    <t>作者:黄莉新</t>
  </si>
  <si>
    <t>(SY)K295.33/4</t>
  </si>
  <si>
    <t>武进史话/中国史话</t>
  </si>
  <si>
    <t>编者:恽永忠</t>
  </si>
  <si>
    <t>(SY)K295.33/5</t>
  </si>
  <si>
    <t>9787514415841</t>
  </si>
  <si>
    <t>无锡市崇安区志(附光盘1986-2005)(精)</t>
  </si>
  <si>
    <t>编者:唐海</t>
  </si>
  <si>
    <t>(SY)K295.33/6:1;(SY)K295.33/6:3</t>
  </si>
  <si>
    <t>9787550608108</t>
  </si>
  <si>
    <t>无锡文库(第2辑慧山记等)(精)</t>
  </si>
  <si>
    <t>凤凰</t>
  </si>
  <si>
    <t>作者:(明)邵宾</t>
  </si>
  <si>
    <t>(SY)K295.33/7</t>
  </si>
  <si>
    <t>乾隆震泽县志(上下)</t>
  </si>
  <si>
    <t>广陵书社</t>
  </si>
  <si>
    <t>编者:沈卫新</t>
  </si>
  <si>
    <t>(SY)K295.34/1:1;(SY)K295.34/1:3</t>
  </si>
  <si>
    <t>龙泾村志(精)/吴江地方志系列丛书</t>
  </si>
  <si>
    <t>编者:龙泾村志编纂委员会</t>
  </si>
  <si>
    <t>(SY)K295.35/1</t>
  </si>
  <si>
    <t>9787514418637</t>
  </si>
  <si>
    <t>甪直镇志</t>
  </si>
  <si>
    <t>编者:周民森</t>
  </si>
  <si>
    <t>(SY)K295.35/2</t>
  </si>
  <si>
    <t>9787514418644</t>
  </si>
  <si>
    <t>同里镇志</t>
  </si>
  <si>
    <t>编者:计东生</t>
  </si>
  <si>
    <t>(SY)K295.35/3</t>
  </si>
  <si>
    <t>9787509755884</t>
  </si>
  <si>
    <t>杭州史话/中国史话</t>
  </si>
  <si>
    <t>作者:沈金华//辛薇</t>
  </si>
  <si>
    <t>(SY)K295.51/3</t>
  </si>
  <si>
    <t>9787508668208</t>
  </si>
  <si>
    <t>现代日本史(从德川时代到21世纪)(精)</t>
  </si>
  <si>
    <t>作者:(美)安德鲁·戈登|译者:李朝津</t>
  </si>
  <si>
    <t>(SY)K313.4/1</t>
  </si>
  <si>
    <t>9787510453267</t>
  </si>
  <si>
    <t>阿拉伯通史(上下第10版)</t>
  </si>
  <si>
    <t>新世界</t>
  </si>
  <si>
    <t>作者:(美)菲利浦·希提|译者:马坚</t>
  </si>
  <si>
    <t>(SY)K370.0/1:1;(SY)K370.0/1:3</t>
  </si>
  <si>
    <t>9787513903509</t>
  </si>
  <si>
    <t>耶路撒冷三千年(精)</t>
  </si>
  <si>
    <t>民主与建设</t>
  </si>
  <si>
    <t>作者:(英)西蒙·蒙蒂菲奥里|译者:张倩红//</t>
  </si>
  <si>
    <t>(SY)K382.9/1</t>
  </si>
  <si>
    <t>9787520301985</t>
  </si>
  <si>
    <t>卢旺达危机--大屠杀史/非洲研究译丛/浙江师范大学非洲研究文库</t>
  </si>
  <si>
    <t>作者:(法)热拉尔·普吕尼耶|总主编:刘鸿武|</t>
  </si>
  <si>
    <t>(SY)K427.4/1</t>
  </si>
  <si>
    <t>妮萨(一名昆族女子的生活与心声)/明德书系</t>
  </si>
  <si>
    <t>作者:(美)玛乔丽·肖斯塔克|译者:杨志</t>
  </si>
  <si>
    <t>(SY)K47/1</t>
  </si>
  <si>
    <t>重访妮萨/明德书系</t>
  </si>
  <si>
    <t>作者:(美)玛乔丽·肖斯塔克|译者:邱金媛</t>
  </si>
  <si>
    <t>(SY)K47/2</t>
  </si>
  <si>
    <t>9787513917438</t>
  </si>
  <si>
    <t>无敌舰队(精)</t>
  </si>
  <si>
    <t>作者:(美)加勒特·马丁利|译者:杨盛翔</t>
  </si>
  <si>
    <t>(SY)K503/4</t>
  </si>
  <si>
    <t>钢铁帝国(普鲁士的兴衰)(精)</t>
  </si>
  <si>
    <t>作者:(英)克里斯托弗·克拉克|译者:王丛琪</t>
  </si>
  <si>
    <t>(SY)K516.3/1</t>
  </si>
  <si>
    <t>德国的革命和反革命(著作单行本)/马列主义经典作家文库</t>
  </si>
  <si>
    <t>(SY)K516.41/1</t>
  </si>
  <si>
    <t>9787508673356</t>
  </si>
  <si>
    <t>德意志帝国(一段寻找自我的国家历史1848-1918)(精)/观察家精选</t>
  </si>
  <si>
    <t>作者:(德)米夏埃尔·施蒂默尔|译者:李超</t>
  </si>
  <si>
    <t>(SY)K516.42/1</t>
  </si>
  <si>
    <t>9787518323784</t>
  </si>
  <si>
    <t>法国/看得见的世界史</t>
  </si>
  <si>
    <t>石油工业</t>
  </si>
  <si>
    <t>编者:肖石忠</t>
  </si>
  <si>
    <t>(SY)K565.09/3</t>
  </si>
  <si>
    <t>9787549621033</t>
  </si>
  <si>
    <t>法国大革命前夕的舆论与谣言</t>
  </si>
  <si>
    <t>文汇</t>
  </si>
  <si>
    <t>作者:(法)阿莱特·法尔热|译者:陈旻乐</t>
  </si>
  <si>
    <t>(SY)K565.410.7/1</t>
  </si>
  <si>
    <t>9787300236926</t>
  </si>
  <si>
    <t>中共党史人物传(第1卷)</t>
  </si>
  <si>
    <t>编者:中国中共党史人物研究会</t>
  </si>
  <si>
    <t>(SY)K820.7/12:1</t>
  </si>
  <si>
    <t>9787300236933</t>
  </si>
  <si>
    <t>中共党史人物传(第2卷)</t>
  </si>
  <si>
    <t>(SY)K820.7/12:2</t>
  </si>
  <si>
    <t>9787300236940</t>
  </si>
  <si>
    <t>中共党史人物传(第3卷)</t>
  </si>
  <si>
    <t>(SY)K820.7/12:3</t>
  </si>
  <si>
    <t>9787300236957</t>
  </si>
  <si>
    <t>中共党史人物传(第4卷)</t>
  </si>
  <si>
    <t>(SY)K820.7/12:4</t>
  </si>
  <si>
    <t>9787300236964</t>
  </si>
  <si>
    <t>中共党史人物传(第5卷)</t>
  </si>
  <si>
    <t>(SY)K820.7/12:5</t>
  </si>
  <si>
    <t>9787300240602</t>
  </si>
  <si>
    <t>中共党史人物传(第6卷)</t>
  </si>
  <si>
    <t>(SY)K820.7/12:6</t>
  </si>
  <si>
    <t>9787300240619</t>
  </si>
  <si>
    <t>中共党史人物传(第7卷)</t>
  </si>
  <si>
    <t>(SY)K820.7/12:7</t>
  </si>
  <si>
    <t>9787300240640</t>
  </si>
  <si>
    <t>中共党史人物传(第10卷)</t>
  </si>
  <si>
    <t>(SY)K820.7/12:10</t>
  </si>
  <si>
    <t>9787300240657</t>
  </si>
  <si>
    <t>中共党史人物传(第11卷)</t>
  </si>
  <si>
    <t>(SY)K820.7/12:11</t>
  </si>
  <si>
    <t>9787300240664</t>
  </si>
  <si>
    <t>中共党史人物传(第12卷)</t>
  </si>
  <si>
    <t>(SY)K820.7/12:12</t>
  </si>
  <si>
    <t>9787300240671</t>
  </si>
  <si>
    <t>中共党史人物传(第13卷)</t>
  </si>
  <si>
    <t>(SY)K820.7/12:13</t>
  </si>
  <si>
    <t>9787300240688</t>
  </si>
  <si>
    <t>中共党史人物传(第14卷)</t>
  </si>
  <si>
    <t>(SY)K820.7/12:14</t>
  </si>
  <si>
    <t>9787300240695</t>
  </si>
  <si>
    <t>中共党史人物传(第15卷)</t>
  </si>
  <si>
    <t>(SY)K820.7/12:15</t>
  </si>
  <si>
    <t>9787300240701</t>
  </si>
  <si>
    <t>中共党史人物传(第16卷)</t>
  </si>
  <si>
    <t>(SY)K820.7/12:16</t>
  </si>
  <si>
    <t>9787300240718</t>
  </si>
  <si>
    <t>中共党史人物传(第17卷)</t>
  </si>
  <si>
    <t>(SY)K820.7/12:17</t>
  </si>
  <si>
    <t>9787300241357</t>
  </si>
  <si>
    <t>中共党史人物传(第18卷)</t>
  </si>
  <si>
    <t>(SY)K820.7/12:18</t>
  </si>
  <si>
    <t>9787300241364</t>
  </si>
  <si>
    <t>中共党史人物传(第19卷)</t>
  </si>
  <si>
    <t>(SY)K820.7/12:19</t>
  </si>
  <si>
    <t>9787300240855</t>
  </si>
  <si>
    <t>中共党史人物传(第20卷)</t>
  </si>
  <si>
    <t>(SY)K820.7/12:20</t>
  </si>
  <si>
    <t>9787300240862</t>
  </si>
  <si>
    <t>中共党史人物传(第21卷)</t>
  </si>
  <si>
    <t>(SY)K820.7/12:21</t>
  </si>
  <si>
    <t>9787300240879</t>
  </si>
  <si>
    <t>中共党史人物传(第22卷)</t>
  </si>
  <si>
    <t>(SY)K820.7/12:22</t>
  </si>
  <si>
    <t>9787300240886</t>
  </si>
  <si>
    <t>中共党史人物传(第23卷)</t>
  </si>
  <si>
    <t>(SY)K820.7/12:23</t>
  </si>
  <si>
    <t>9787300240893</t>
  </si>
  <si>
    <t>中共党史人物传(第25卷)</t>
  </si>
  <si>
    <t>(SY)K820.7/12:25</t>
  </si>
  <si>
    <t>9787300240909</t>
  </si>
  <si>
    <t>中共党史人物传(第26卷)</t>
  </si>
  <si>
    <t>(SY)K820.7/12:26</t>
  </si>
  <si>
    <t>9787300236971</t>
  </si>
  <si>
    <t>中共党史人物传(第27卷)</t>
  </si>
  <si>
    <t>(SY)K820.7/12:27</t>
  </si>
  <si>
    <t>9787300240916</t>
  </si>
  <si>
    <t>中共党史人物传(第28卷)</t>
  </si>
  <si>
    <t>(SY)K820.7/12:28</t>
  </si>
  <si>
    <t>9787300240725</t>
  </si>
  <si>
    <t>中共党史人物传(第29卷)</t>
  </si>
  <si>
    <t>(SY)K820.7/12:29</t>
  </si>
  <si>
    <t>9787300240732</t>
  </si>
  <si>
    <t>中共党史人物传(第30卷)</t>
  </si>
  <si>
    <t>(SY)K820.7/12:30</t>
  </si>
  <si>
    <t>9787300240749</t>
  </si>
  <si>
    <t>中共党史人物传(第31卷)</t>
  </si>
  <si>
    <t>(SY)K820.7/12:31</t>
  </si>
  <si>
    <t>9787300240756</t>
  </si>
  <si>
    <t>中共党史人物传(第32卷)</t>
  </si>
  <si>
    <t>(SY)K820.7/12:32</t>
  </si>
  <si>
    <t>9787300240763</t>
  </si>
  <si>
    <t>中共党史人物传(第33卷)</t>
  </si>
  <si>
    <t>(SY)K820.7/12:33</t>
  </si>
  <si>
    <t>9787300240770</t>
  </si>
  <si>
    <t>中共党史人物传(第34卷)</t>
  </si>
  <si>
    <t>(SY)K820.7/12:34</t>
  </si>
  <si>
    <t>9787300236988</t>
  </si>
  <si>
    <t>中共党史人物传(第35卷)</t>
  </si>
  <si>
    <t>(SY)K820.7/12:35</t>
  </si>
  <si>
    <t>9787300240787</t>
  </si>
  <si>
    <t>中共党史人物传(第36卷)</t>
  </si>
  <si>
    <t>(SY)K820.7/12:36</t>
  </si>
  <si>
    <t>9787300240794</t>
  </si>
  <si>
    <t>中共党史人物传(第37卷)</t>
  </si>
  <si>
    <t>(SY)K820.7/12:37</t>
  </si>
  <si>
    <t>9787300240800</t>
  </si>
  <si>
    <t>中共党史人物传(第38卷)</t>
  </si>
  <si>
    <t>(SY)K820.7/12:38</t>
  </si>
  <si>
    <t>9787300240817</t>
  </si>
  <si>
    <t>中共党史人物传(第39卷)</t>
  </si>
  <si>
    <t>(SY)K820.7/12:39</t>
  </si>
  <si>
    <t>9787300240824</t>
  </si>
  <si>
    <t>中共党史人物传(第40卷)</t>
  </si>
  <si>
    <t>(SY)K820.7/12:40</t>
  </si>
  <si>
    <t>9787300240831</t>
  </si>
  <si>
    <t>中共党史人物传(第41卷)</t>
  </si>
  <si>
    <t>(SY)K820.7/12:41</t>
  </si>
  <si>
    <t>9787300240848</t>
  </si>
  <si>
    <t>中共党史人物传(第42卷)</t>
  </si>
  <si>
    <t>(SY)K820.7/12:42</t>
  </si>
  <si>
    <t>9787300241371</t>
  </si>
  <si>
    <t>中共党史人物传(第43卷)</t>
  </si>
  <si>
    <t>(SY)K820.7/12:43</t>
  </si>
  <si>
    <t>9787300241388</t>
  </si>
  <si>
    <t>中共党史人物传(第44卷)</t>
  </si>
  <si>
    <t>(SY)K820.7/12:44</t>
  </si>
  <si>
    <t>9787300240954</t>
  </si>
  <si>
    <t>中共党史人物传(第45卷)</t>
  </si>
  <si>
    <t>(SY)K820.7/12:45</t>
  </si>
  <si>
    <t>9787300240961</t>
  </si>
  <si>
    <t>中共党史人物传(第46卷)</t>
  </si>
  <si>
    <t>(SY)K820.7/12:46</t>
  </si>
  <si>
    <t>9787300240978</t>
  </si>
  <si>
    <t>中共党史人物传(第47卷)</t>
  </si>
  <si>
    <t>(SY)K820.7/12:47</t>
  </si>
  <si>
    <t>9787300240985</t>
  </si>
  <si>
    <t>中共党史人物传(第48卷)</t>
  </si>
  <si>
    <t>(SY)K820.7/12:48</t>
  </si>
  <si>
    <t>9787300240992</t>
  </si>
  <si>
    <t>中共党史人物传(第49卷)</t>
  </si>
  <si>
    <t>(SY)K820.7/12:49</t>
  </si>
  <si>
    <t>9787300241005</t>
  </si>
  <si>
    <t>中共党史人物传(第50卷)</t>
  </si>
  <si>
    <t>(SY)K820.7/12:50</t>
  </si>
  <si>
    <t>9787300241012</t>
  </si>
  <si>
    <t>中共党史人物传(第51卷)</t>
  </si>
  <si>
    <t>(SY)K820.7/12:51</t>
  </si>
  <si>
    <t>9787300241029</t>
  </si>
  <si>
    <t>中共党史人物传(第52卷)</t>
  </si>
  <si>
    <t>(SY)K820.7/12:52</t>
  </si>
  <si>
    <t>9787300241036</t>
  </si>
  <si>
    <t>中共党史人物传(第53卷)</t>
  </si>
  <si>
    <t>(SY)K820.7/12:53</t>
  </si>
  <si>
    <t>9787300241043</t>
  </si>
  <si>
    <t>中共党史人物传(第54卷)</t>
  </si>
  <si>
    <t>(SY)K820.7/12:54</t>
  </si>
  <si>
    <t>9787300236919</t>
  </si>
  <si>
    <t>中共党史人物传(第55卷)</t>
  </si>
  <si>
    <t>(SY)K820.7/12:55</t>
  </si>
  <si>
    <t>9787300241050</t>
  </si>
  <si>
    <t>中共党史人物传(第56卷)</t>
  </si>
  <si>
    <t>(SY)K820.7/12:56</t>
  </si>
  <si>
    <t>9787300241067</t>
  </si>
  <si>
    <t>中共党史人物传(第57卷)</t>
  </si>
  <si>
    <t>(SY)K820.7/12:57</t>
  </si>
  <si>
    <t>9787300241074</t>
  </si>
  <si>
    <t>中共党史人物传(第58卷)</t>
  </si>
  <si>
    <t>(SY)K820.7/12:58</t>
  </si>
  <si>
    <t>9787300241098</t>
  </si>
  <si>
    <t>中共党史人物传(第59卷)</t>
  </si>
  <si>
    <t>(SY)K820.7/12:59</t>
  </si>
  <si>
    <t>9787300241081</t>
  </si>
  <si>
    <t>中共党史人物传(第60卷)</t>
  </si>
  <si>
    <t>(SY)K820.7/12:60</t>
  </si>
  <si>
    <t>9787300237022</t>
  </si>
  <si>
    <t>中共党史人物传(第61卷)</t>
  </si>
  <si>
    <t>(SY)K820.7/12:61</t>
  </si>
  <si>
    <t>9787300236995</t>
  </si>
  <si>
    <t>中共党史人物传(第62卷)</t>
  </si>
  <si>
    <t>(SY)K820.7/12:62</t>
  </si>
  <si>
    <t>9787300237008</t>
  </si>
  <si>
    <t>中共党史人物传(第63卷)</t>
  </si>
  <si>
    <t>(SY)K820.7/12:63</t>
  </si>
  <si>
    <t>9787300237015</t>
  </si>
  <si>
    <t>中共党史人物传(第64卷)</t>
  </si>
  <si>
    <t>(SY)K820.7/12:64</t>
  </si>
  <si>
    <t>9787300241104</t>
  </si>
  <si>
    <t>中共党史人物传(第65卷)</t>
  </si>
  <si>
    <t>(SY)K820.7/12:65</t>
  </si>
  <si>
    <t>9787300241111</t>
  </si>
  <si>
    <t>中共党史人物传(第66卷)</t>
  </si>
  <si>
    <t>(SY)K820.7/12:66</t>
  </si>
  <si>
    <t>9787300241128</t>
  </si>
  <si>
    <t>中共党史人物传(第67卷)</t>
  </si>
  <si>
    <t>(SY)K820.7/12:67</t>
  </si>
  <si>
    <t>9787300241135</t>
  </si>
  <si>
    <t>中共党史人物传(第68卷)</t>
  </si>
  <si>
    <t>(SY)K820.7/12:68</t>
  </si>
  <si>
    <t>9787300241173</t>
  </si>
  <si>
    <t>中共党史人物传(第69卷)</t>
  </si>
  <si>
    <t>(SY)K820.7/12:69</t>
  </si>
  <si>
    <t>9787300241142</t>
  </si>
  <si>
    <t>中共党史人物传(第70卷)</t>
  </si>
  <si>
    <t>(SY)K820.7/12:70</t>
  </si>
  <si>
    <t>9787300241159</t>
  </si>
  <si>
    <t>中共党史人物传(第71卷)</t>
  </si>
  <si>
    <t>(SY)K820.7/12:71</t>
  </si>
  <si>
    <t>9787300241166</t>
  </si>
  <si>
    <t>中共党史人物传(第72卷)</t>
  </si>
  <si>
    <t>(SY)K820.7/12:72</t>
  </si>
  <si>
    <t>9787300241180</t>
  </si>
  <si>
    <t>中共党史人物传(第73卷)</t>
  </si>
  <si>
    <t>(SY)K820.7/12:73</t>
  </si>
  <si>
    <t>9787300241197</t>
  </si>
  <si>
    <t>中共党史人物传(第74卷)</t>
  </si>
  <si>
    <t>(SY)K820.7/12:74</t>
  </si>
  <si>
    <t>9787300241203</t>
  </si>
  <si>
    <t>中共党史人物传(第75卷)</t>
  </si>
  <si>
    <t>(SY)K820.7/12:75</t>
  </si>
  <si>
    <t>9787300241210</t>
  </si>
  <si>
    <t>中共党史人物传(第76卷)</t>
  </si>
  <si>
    <t>(SY)K820.7/12:76</t>
  </si>
  <si>
    <t>9787300241227</t>
  </si>
  <si>
    <t>中共党史人物传(第77卷)</t>
  </si>
  <si>
    <t>(SY)K820.7/12:77</t>
  </si>
  <si>
    <t>9787300241234</t>
  </si>
  <si>
    <t>中共党史人物传(第78卷)</t>
  </si>
  <si>
    <t>(SY)K820.7/12:78</t>
  </si>
  <si>
    <t>9787300241241</t>
  </si>
  <si>
    <t>中共党史人物传(第79卷)</t>
  </si>
  <si>
    <t>(SY)K820.7/12:79</t>
  </si>
  <si>
    <t>9787300240626</t>
  </si>
  <si>
    <t>中共党史人物传(第8卷)</t>
  </si>
  <si>
    <t>(SY)K820.7/12:8</t>
  </si>
  <si>
    <t>9787300241258</t>
  </si>
  <si>
    <t>中共党史人物传(第80卷)</t>
  </si>
  <si>
    <t>(SY)K820.7/12:80</t>
  </si>
  <si>
    <t>9787300241265</t>
  </si>
  <si>
    <t>中共党史人物传(第81卷)</t>
  </si>
  <si>
    <t>(SY)K820.7/12:81</t>
  </si>
  <si>
    <t>9787300241272</t>
  </si>
  <si>
    <t>中共党史人物传(第82卷)</t>
  </si>
  <si>
    <t>(SY)K820.7/12:82</t>
  </si>
  <si>
    <t>9787300241289</t>
  </si>
  <si>
    <t>中共党史人物传(第83卷)</t>
  </si>
  <si>
    <t>(SY)K820.7/12:83</t>
  </si>
  <si>
    <t>9787300241296</t>
  </si>
  <si>
    <t>中共党史人物传(第84卷)</t>
  </si>
  <si>
    <t>(SY)K820.7/12:84</t>
  </si>
  <si>
    <t>9787300241302</t>
  </si>
  <si>
    <t>中共党史人物传(第85卷)</t>
  </si>
  <si>
    <t>(SY)K820.7/12:85</t>
  </si>
  <si>
    <t>9787300241319</t>
  </si>
  <si>
    <t>中共党史人物传(第86卷)</t>
  </si>
  <si>
    <t>(SY)K820.7/12:86</t>
  </si>
  <si>
    <t>9787300241326</t>
  </si>
  <si>
    <t>中共党史人物传(第87卷)</t>
  </si>
  <si>
    <t>(SY)K820.7/12:87</t>
  </si>
  <si>
    <t>9787300240633</t>
  </si>
  <si>
    <t>中共党史人物传(第9卷)</t>
  </si>
  <si>
    <t>(SY)K820.7/12:9</t>
  </si>
  <si>
    <t>鲁迅与他的乡人三集</t>
  </si>
  <si>
    <t>(SY)K820.855.3/1</t>
  </si>
  <si>
    <t>9787213078835</t>
  </si>
  <si>
    <t>南怀瑾的故事</t>
  </si>
  <si>
    <t>作者:林宏伟</t>
  </si>
  <si>
    <t>(SY)K825.1=7/7</t>
  </si>
  <si>
    <t>李文海纪念文集</t>
  </si>
  <si>
    <t>编者:李文海纪念文集编委会</t>
  </si>
  <si>
    <t>(SY)K825.46=7/12</t>
  </si>
  <si>
    <t>习近平的七年知青岁月</t>
  </si>
  <si>
    <t>作者:中央党校采访实录编辑室</t>
  </si>
  <si>
    <t>(SY)K827=76/2</t>
  </si>
  <si>
    <t>9787543973534</t>
  </si>
  <si>
    <t>贝多芬传米开朗琪罗传托尔斯泰传(傅雷译巨人传)(精)</t>
  </si>
  <si>
    <t>上海科技文献</t>
  </si>
  <si>
    <t>作者:(法)罗曼·罗兰|译者:傅雷</t>
  </si>
  <si>
    <t>(SY)K835.165.76/5</t>
  </si>
  <si>
    <t>9787535490469</t>
  </si>
  <si>
    <t>香奈儿传(精)</t>
  </si>
  <si>
    <t>作者:(法)埃德蒙·夏尔·鲁|译者:梅静</t>
  </si>
  <si>
    <t>(SY)K835.655.7/2</t>
  </si>
  <si>
    <t>9787300183763</t>
  </si>
  <si>
    <t>奇怪的战败(写在1940年的证词)/当代世界学术名著</t>
  </si>
  <si>
    <t>作者:(法)马克·布洛克|译者:汪少卿</t>
  </si>
  <si>
    <t>(SY)K835.655.81/1</t>
  </si>
  <si>
    <t>9787100089661</t>
  </si>
  <si>
    <t>罗伯斯庇尔与法国大革命</t>
  </si>
  <si>
    <t>作者:(英)露丝·斯科尔|译者:张雅楠</t>
  </si>
  <si>
    <t>(SY)K835.657/9</t>
  </si>
  <si>
    <t>我在中国的二十五年(西方视野里的中国)</t>
  </si>
  <si>
    <t>译林出版社</t>
  </si>
  <si>
    <t>作者:(美国)约翰·本杰明·鲍威尔|译者:刘</t>
  </si>
  <si>
    <t>(SY)K837.125.42/8</t>
  </si>
  <si>
    <t>社交礼仪教程(第5版21世纪实用礼仪系列教材)</t>
  </si>
  <si>
    <t>(SY)K891.26/10-5</t>
  </si>
  <si>
    <t>接待礼仪(第2版)/礼仪面对面丛书</t>
  </si>
  <si>
    <t>(SY)K891.26/11-2</t>
  </si>
  <si>
    <t>涉外礼仪教程(第4版21世纪实用礼仪系列教材)</t>
  </si>
  <si>
    <t>(SY)K891/2-4</t>
  </si>
  <si>
    <t>上海老弄堂寻踪/上海城市记忆丛书</t>
  </si>
  <si>
    <t>同济大学出版社</t>
  </si>
  <si>
    <t>编者:寿幼森</t>
  </si>
  <si>
    <t>(SY)K925.1/2</t>
  </si>
  <si>
    <t>上海/中国概况</t>
  </si>
  <si>
    <t>编者:陈静溪</t>
  </si>
  <si>
    <t>(SY)K925.1/3</t>
  </si>
  <si>
    <t>杭州研究(2015年第4期)</t>
  </si>
  <si>
    <t>编者:周膺</t>
  </si>
  <si>
    <t>(SY)K925.51-53/1:2015:4</t>
  </si>
  <si>
    <t>杭州学刊(2016年第1期)</t>
  </si>
  <si>
    <t>(SY)K925.51-55/1:2016:1</t>
  </si>
  <si>
    <t>杭州学刊(2016年第2期)</t>
  </si>
  <si>
    <t>(SY)K925.51-55/1:2016:2</t>
  </si>
  <si>
    <t>杭州学刊(2016年第3期)</t>
  </si>
  <si>
    <t>(SY)K925.51-55/1:2016:3</t>
  </si>
  <si>
    <t>9787509757673</t>
  </si>
  <si>
    <t>杭州研究(2014年第1期)</t>
  </si>
  <si>
    <t>作者:周膺</t>
  </si>
  <si>
    <t>(SY)K925.51-55/2:2014:1</t>
  </si>
  <si>
    <t>9787509760819</t>
  </si>
  <si>
    <t>杭州研究(2014年第2期)</t>
  </si>
  <si>
    <t>(SY)K925.51-55/2:2014:2</t>
  </si>
  <si>
    <t>杭州研究(2014年第3期)</t>
  </si>
  <si>
    <t>(SY)K925.51-55/2:2014:3</t>
  </si>
  <si>
    <t>杭州研究(2014年第4期)</t>
  </si>
  <si>
    <t>(SY)K925.51-55/2:2014:4</t>
  </si>
  <si>
    <t>杭州研究(2015年第1期)</t>
  </si>
  <si>
    <t>(SY)K925.51-55/2:2015:1</t>
  </si>
  <si>
    <t>9787509775837</t>
  </si>
  <si>
    <t>杭州研究(2015年第2期)</t>
  </si>
  <si>
    <t>(SY)K925.51-55/2:2015:2</t>
  </si>
  <si>
    <t>杭州研究(2015年第3期)</t>
  </si>
  <si>
    <t>(SY)K925.51-55/2:2015:3</t>
  </si>
  <si>
    <t>千古风流雄北固/镇江三山文化丛书</t>
  </si>
  <si>
    <t>江苏大学出版社</t>
  </si>
  <si>
    <t>编者:徐苏</t>
  </si>
  <si>
    <t>(SY)K928.3/2</t>
  </si>
  <si>
    <t>天开胜境话焦山/镇江三山文化丛书</t>
  </si>
  <si>
    <t>编者:张大华</t>
  </si>
  <si>
    <t>(SY)K928.3/3</t>
  </si>
  <si>
    <t>南运河航运与区域社会经济变迁研究(1901-1980)/中国货币经济史丛书</t>
  </si>
  <si>
    <t>作者:侯林</t>
  </si>
  <si>
    <t>(SY)K928.42/6</t>
  </si>
  <si>
    <t>苏州艺圃</t>
  </si>
  <si>
    <t>中国建筑工业出版社</t>
  </si>
  <si>
    <t>编者:林源//张文波</t>
  </si>
  <si>
    <t>(SY)K928.73/10</t>
  </si>
  <si>
    <t>苏州东山轩辕宫/中国古代建筑与营造科学价值挖掘丛书</t>
  </si>
  <si>
    <t>天津大学出版社</t>
  </si>
  <si>
    <t>作者:诸葛净//白颖</t>
  </si>
  <si>
    <t>(SY)K928.74/4</t>
  </si>
  <si>
    <t>9787113242015</t>
  </si>
  <si>
    <t>吴哥沉睡四百年(精)</t>
  </si>
  <si>
    <t>中国铁道</t>
  </si>
  <si>
    <t>作者:董彬</t>
  </si>
  <si>
    <t>(SY)K933.59/2</t>
  </si>
  <si>
    <t>9787532775033</t>
  </si>
  <si>
    <t>地下巴黎</t>
  </si>
  <si>
    <t>作者:(法)洛朗·多伊奇|译者:施珂</t>
  </si>
  <si>
    <t>(SY)K956.59/2</t>
  </si>
  <si>
    <t>从一到无穷大(科学中的事实和臆测中译本20世纪科普经典特藏)</t>
  </si>
  <si>
    <t>作者:(美)G.伽莫夫|译者:暴永宁</t>
  </si>
  <si>
    <t>(SY)N49/1</t>
  </si>
  <si>
    <t>9787030393210</t>
  </si>
  <si>
    <t>普林斯顿数学指南(第1卷)/数学名著译丛</t>
  </si>
  <si>
    <t>科学</t>
  </si>
  <si>
    <t>作者:(英)高尔斯|译者:齐民友</t>
  </si>
  <si>
    <t>(SY)O1/2:1</t>
  </si>
  <si>
    <t>万物有灵(诗经里的草木鸟兽鱼虫)</t>
  </si>
  <si>
    <t>北京时代华文书局</t>
  </si>
  <si>
    <t>绘画:(日)细井徇</t>
  </si>
  <si>
    <t>(SY)Q914-64/1</t>
  </si>
  <si>
    <t>疾病改变历史(第3版)</t>
  </si>
  <si>
    <t>华夏出版社</t>
  </si>
  <si>
    <t>作者:(英)弗雷德里克·F.卡特赖特//迈克尔</t>
  </si>
  <si>
    <t>(SY)R-091/2</t>
  </si>
  <si>
    <t>何处解急(厕所的历史)(精)/明德书系</t>
  </si>
  <si>
    <t>作者:(法)罗歇-亨利·盖朗|译者:黄艳红</t>
  </si>
  <si>
    <t>(SY)R124.2/1</t>
  </si>
  <si>
    <t>9787213080180</t>
  </si>
  <si>
    <t>锻炼改造大脑(女性版)</t>
  </si>
  <si>
    <t>作者:(美)温蒂·铃木//比利·菲茨帕特里克|</t>
  </si>
  <si>
    <t>(SY)R338.2-49/1</t>
  </si>
  <si>
    <t>9787213067792</t>
  </si>
  <si>
    <t>最好的告别(关于衰老与死亡你必须知道的常识)</t>
  </si>
  <si>
    <t>作者:(美)阿图·葛文德|编者:王一方|译者:</t>
  </si>
  <si>
    <t>(SY)R48/2</t>
  </si>
  <si>
    <t>精神障碍诊断与统计手册(第5版)(精)</t>
  </si>
  <si>
    <t>编者:美国精神医学学会|译者:(美)张道龙</t>
  </si>
  <si>
    <t>(SY)R749-62/1</t>
  </si>
  <si>
    <t>9787213069420</t>
  </si>
  <si>
    <t>情感机器(人类思维与人工智能的未来)(精)/机器人与人工智能书系</t>
  </si>
  <si>
    <t>作者:(美)马文·明斯基|译者:王文革//程玉</t>
  </si>
  <si>
    <t>(SY)TP18/2</t>
  </si>
  <si>
    <t>9787213072307</t>
  </si>
  <si>
    <t>第四次革命/机器人与人工智能书系</t>
  </si>
  <si>
    <t>作者:(意)卢西亚诺·弗洛里迪|译者:王文革</t>
  </si>
  <si>
    <t>(SY)TP18/3</t>
  </si>
  <si>
    <t>9787213072604</t>
  </si>
  <si>
    <t>人工智能时代(人机共生下财富工作与思维的大未来)/机器人与人工智能书系</t>
  </si>
  <si>
    <t>作者:(美)杰瑞·卡普兰|译者:李盼</t>
  </si>
  <si>
    <t>(SY)TP18/4</t>
  </si>
  <si>
    <t>9787213084515</t>
  </si>
  <si>
    <t>人工智能简史(原名与机器人共舞)/机器人与人工智能书系</t>
  </si>
  <si>
    <t>作者:(美)约翰·马尔科夫|译者:郭雪</t>
  </si>
  <si>
    <t>(SY)TP18/5</t>
  </si>
  <si>
    <t>9787213068515</t>
  </si>
  <si>
    <t>与机器人共舞(人工智能时代的大未来)(精)/机器人与人工智能书系</t>
  </si>
  <si>
    <t>(SY)TP18/6</t>
  </si>
  <si>
    <t>9787213071478</t>
  </si>
  <si>
    <t>人工智能的未来(原名如何创造思维)(精)/机器人与人工智能书系</t>
  </si>
  <si>
    <t>作者:(美)雷·库兹韦尔|译者:盛杨燕</t>
  </si>
  <si>
    <t>(SY)TP18/7</t>
  </si>
  <si>
    <t>9787213084522</t>
  </si>
  <si>
    <t>人机共生</t>
  </si>
  <si>
    <t>作者:(美)托马斯·达文波特//茱莉娅·柯尔</t>
  </si>
  <si>
    <t>(SY)TP242.6/1</t>
  </si>
  <si>
    <t>9787213066658</t>
  </si>
  <si>
    <t>图灵的大教堂(数字宇宙开启智能时代)</t>
  </si>
  <si>
    <t>作者:(美)乔治·戴森|译者:盛杨灿</t>
  </si>
  <si>
    <t>(SY)TP3-091/1</t>
  </si>
  <si>
    <t>9787121311529</t>
  </si>
  <si>
    <t>Photoshop CC图像处理(附光盘全彩印刷)/新电脑课堂</t>
  </si>
  <si>
    <t>编者:胡丽娜//贾婷婷</t>
  </si>
  <si>
    <t>(SY)TP391.413/1</t>
  </si>
  <si>
    <t>法国蓝带糕点圣经(精)</t>
  </si>
  <si>
    <t>中国轻工业出版社</t>
  </si>
  <si>
    <t>作者:法国蓝带厨艺学院|译者:张婷</t>
  </si>
  <si>
    <t>(SY)TS213.2/1</t>
  </si>
  <si>
    <t>9787518411450</t>
  </si>
  <si>
    <t>葡萄酒品鉴课堂(精)</t>
  </si>
  <si>
    <t>轻工</t>
  </si>
  <si>
    <t>作者:(英)马尼·奥尔德|译者:孙宵祎</t>
  </si>
  <si>
    <t>(SY)TS262.61/2</t>
  </si>
  <si>
    <t>葡萄酒全书(精)</t>
  </si>
  <si>
    <t>作者:林裕森</t>
  </si>
  <si>
    <t>(SY)TS262.61/3</t>
  </si>
  <si>
    <t>名店手冲咖啡图典(日本23位名店职人亲授42杯招牌咖啡)</t>
  </si>
  <si>
    <t>河南科学技术出版社</t>
  </si>
  <si>
    <t>编者:日本旭屋出版|译者:谭尔玉</t>
  </si>
  <si>
    <t>(SY)TS273.4/1</t>
  </si>
  <si>
    <t>9787553757803</t>
  </si>
  <si>
    <t>中国结图鉴</t>
  </si>
  <si>
    <t>江苏科技</t>
  </si>
  <si>
    <t>编者:陈阳</t>
  </si>
  <si>
    <t>(SY)TS935.5-64/1</t>
  </si>
  <si>
    <t>汉服归来</t>
  </si>
  <si>
    <t>编者:杨娜</t>
  </si>
  <si>
    <t>(SY)TS941.742.811/1</t>
  </si>
  <si>
    <t>9787205091071</t>
  </si>
  <si>
    <t>时尚巴黎(近现代法国服饰史研究)</t>
  </si>
  <si>
    <t>辽宁人民</t>
  </si>
  <si>
    <t>作者:彭永茂</t>
  </si>
  <si>
    <t>(SY)TS941-095.65/1</t>
  </si>
  <si>
    <t>9787549255528</t>
  </si>
  <si>
    <t>舌尖上的古代中国</t>
  </si>
  <si>
    <t>长江</t>
  </si>
  <si>
    <t>编者:古人很潮</t>
  </si>
  <si>
    <t>(SY)TS971.2(2)/1</t>
  </si>
  <si>
    <t>9787300241685</t>
  </si>
  <si>
    <t>北京味道/北京记忆丛书</t>
  </si>
  <si>
    <t>编者:王丹</t>
  </si>
  <si>
    <t>(SY)TS971.2/1</t>
  </si>
  <si>
    <t>中国茶文化浅话/中华传统文化普及丛书</t>
  </si>
  <si>
    <t>编者:北京尚达德国际文化发展中心组</t>
  </si>
  <si>
    <t>(SY)TS971.21/4</t>
  </si>
  <si>
    <t>9787540782856</t>
  </si>
  <si>
    <t>茶经(典藏版)/百部国学传世经典</t>
  </si>
  <si>
    <t>作者:(唐)陆羽|编者:史靖妍</t>
  </si>
  <si>
    <t>(SY)TS971.21/5</t>
  </si>
  <si>
    <t>9787109228412</t>
  </si>
  <si>
    <t>陆羽茶经简明读本/中国茶文化丛书</t>
  </si>
  <si>
    <t>中国农业</t>
  </si>
  <si>
    <t>编者:程启坤|总主编:姚国坤</t>
  </si>
  <si>
    <t>(SY)TS971.21/6</t>
  </si>
  <si>
    <t>9787508683218</t>
  </si>
  <si>
    <t>酒瓶里的风景--勃艮第葡萄酒(精)</t>
  </si>
  <si>
    <t>(SY)TS971.22/2</t>
  </si>
  <si>
    <t>9787508671321</t>
  </si>
  <si>
    <t>佳酿(波尔多五大酒庄传奇)(精)</t>
  </si>
  <si>
    <t>作者:(英)简·安森|译者:袁俊生|摄影:(法)</t>
  </si>
  <si>
    <t>(SY)TS971.22/3</t>
  </si>
  <si>
    <t>舌尖上的法国(精)/明德书系</t>
  </si>
  <si>
    <t>作者:(法)让-罗伯尔·皮特|译者:李健</t>
  </si>
  <si>
    <t>(SY)TS971/30</t>
  </si>
  <si>
    <t>未来食材的N种玩法</t>
  </si>
  <si>
    <t>作者:(法)拉斐尔·奥蒙|译者:袁俊生</t>
  </si>
  <si>
    <t>(SY)TS972.111/1</t>
  </si>
  <si>
    <t>9787518416967</t>
  </si>
  <si>
    <t>法国费朗迪学院西餐烹饪宝典(精)</t>
  </si>
  <si>
    <t>作者:(法)米歇尔·唐桂|译者:郭晓赓//杨帆</t>
  </si>
  <si>
    <t>(SY)TS972.118/1</t>
  </si>
  <si>
    <t>法国女人的美丽手记(精)</t>
  </si>
  <si>
    <t>作者:(法)马蒂德·托马</t>
  </si>
  <si>
    <t>(SY)TS974.1/2</t>
  </si>
  <si>
    <t>西方建筑简史--拱的艺术/世纪文库</t>
  </si>
  <si>
    <t>上海人民美术出版社</t>
  </si>
  <si>
    <t>作者:(美)卡罗尔·斯特里克兰|译者:王毅</t>
  </si>
  <si>
    <t>(SY)TU-095/1</t>
  </si>
  <si>
    <t>9787302388975</t>
  </si>
  <si>
    <t>欧洲建筑艺术简史(全彩印刷高等院校环境艺术设计专业系列教材)</t>
  </si>
  <si>
    <t>清华大学</t>
  </si>
  <si>
    <t>编者:王钫//朱小平</t>
  </si>
  <si>
    <t>(SY)TU-095/2</t>
  </si>
  <si>
    <t>9787544767460</t>
  </si>
  <si>
    <t>巴黎(现代城市的发明)(精)</t>
  </si>
  <si>
    <t>作者:(美国)若昂·德让|译者:赵进生</t>
  </si>
  <si>
    <t>(SY)TU-098.156.5/1</t>
  </si>
  <si>
    <t>9787305179419</t>
  </si>
  <si>
    <t>江苏园林图像史(共4册)(精)</t>
  </si>
  <si>
    <t>南京大学</t>
  </si>
  <si>
    <t>作者:许浩</t>
  </si>
  <si>
    <t>(SY)TU-098.42/3:1;(SY)TU-098.42/3:2;(SY)TU-098.42/3:3;(SY)TU-098.42/3:4</t>
  </si>
  <si>
    <t>9787112206155</t>
  </si>
  <si>
    <t>苏州传统民居营造探原</t>
  </si>
  <si>
    <t>中国建筑工业</t>
  </si>
  <si>
    <t>作者:张泉//俞娟//谢鸿权//徐永利//薛东</t>
  </si>
  <si>
    <t>(SY)TU241.5/3</t>
  </si>
  <si>
    <t>9787100126991</t>
  </si>
  <si>
    <t>埃菲尔风格(精)</t>
  </si>
  <si>
    <t>作者:(法)马尔蒂娜·樊尚|编者:(法)布丽吉</t>
  </si>
  <si>
    <t>(SY)TU761.3/1</t>
  </si>
  <si>
    <t>法国(世界建筑旅行地图)</t>
  </si>
  <si>
    <t>编者:刘伦</t>
  </si>
  <si>
    <t>(SY)TU-865.65/1</t>
  </si>
  <si>
    <t>一带一路生态环境合作机制研究/西部大开发研究丛书</t>
  </si>
  <si>
    <t>作者:张清宇//欧晓理//孟东军</t>
  </si>
  <si>
    <t>(SY)X171.4/2</t>
  </si>
  <si>
    <t>生态衢州</t>
  </si>
  <si>
    <t>作者:余涌</t>
  </si>
  <si>
    <t>(SY)X321.255.3/1</t>
  </si>
  <si>
    <t>9787213079238</t>
  </si>
  <si>
    <t>两山重要思想在浙江的实践研究(精)</t>
  </si>
  <si>
    <t>编者:葛慧君</t>
  </si>
  <si>
    <t>(SY)X321.255/1</t>
  </si>
  <si>
    <t>9787509754771</t>
  </si>
  <si>
    <t>上海资源环境发展报告(2014环境保护的公众参与及创新)/上海蓝皮书</t>
  </si>
  <si>
    <t>作者:周冯琦//汤庆合//任文伟|主编:王战//?</t>
  </si>
  <si>
    <t>(SY)X372.51-55/1:2014</t>
  </si>
  <si>
    <t>9787509770566</t>
  </si>
  <si>
    <t>上海资源环境发展报告(2015环境战略转型与环境治理创新)/上海蓝皮书</t>
  </si>
  <si>
    <t>作者:周冯琦//汤庆合//任文伟|主编:王战//</t>
  </si>
  <si>
    <t>(SY)X372.51-55/1:2015</t>
  </si>
  <si>
    <t>上海资源环境发展报告(2016长三角环境保护协同发展与协作治理)/上海蓝皮书</t>
  </si>
  <si>
    <t>编者:周冯琦//汤庆合//任文伟|总主编:王战/</t>
  </si>
  <si>
    <t>(SY)X372.51-55/1:2016</t>
  </si>
  <si>
    <t>上海资源环境发展报告(2017弹性城市)/上海蓝皮书</t>
  </si>
  <si>
    <t>编者:周冯琦//汤庆合|总主编:王战//于信汇</t>
  </si>
  <si>
    <t>(SY)X372.51-55/1:2017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</si>
</sst>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00000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MS Sans Serif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05"/>
  <sheetViews>
    <sheetView tabSelected="1" workbookViewId="0">
      <selection activeCell="E502" sqref="E502"/>
    </sheetView>
  </sheetViews>
  <sheetFormatPr defaultColWidth="9" defaultRowHeight="13.5" outlineLevelCol="5"/>
  <cols>
    <col min="1" max="1" width="14.875" style="2" customWidth="1"/>
    <col min="2" max="2" width="31.625" style="2" customWidth="1"/>
    <col min="3" max="3" width="18.75" style="2" customWidth="1"/>
    <col min="4" max="4" width="37.125" style="2" customWidth="1"/>
    <col min="5" max="5" width="22.125" style="1" customWidth="1"/>
    <col min="6" max="32" width="9" style="2"/>
    <col min="33" max="16384" width="32" style="2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="1" customFormat="1" ht="24" spans="1:5">
      <c r="A2" s="4">
        <v>9787010166599</v>
      </c>
      <c r="B2" s="5" t="s">
        <v>5</v>
      </c>
      <c r="C2" s="5" t="s">
        <v>6</v>
      </c>
      <c r="D2" s="6" t="s">
        <v>7</v>
      </c>
      <c r="E2" s="8" t="s">
        <v>8</v>
      </c>
    </row>
    <row r="3" s="1" customFormat="1" ht="24" spans="1:5">
      <c r="A3" s="4">
        <v>9787010131566</v>
      </c>
      <c r="B3" s="5" t="s">
        <v>9</v>
      </c>
      <c r="C3" s="5" t="s">
        <v>6</v>
      </c>
      <c r="D3" s="6" t="s">
        <v>10</v>
      </c>
      <c r="E3" s="8" t="s">
        <v>11</v>
      </c>
    </row>
    <row r="4" s="1" customFormat="1" ht="24" spans="1:5">
      <c r="A4" s="4">
        <v>9787010167398</v>
      </c>
      <c r="B4" s="5" t="s">
        <v>12</v>
      </c>
      <c r="C4" s="5" t="s">
        <v>6</v>
      </c>
      <c r="D4" s="6" t="s">
        <v>13</v>
      </c>
      <c r="E4" s="8" t="s">
        <v>14</v>
      </c>
    </row>
    <row r="5" s="1" customFormat="1" ht="24" spans="1:5">
      <c r="A5" s="4">
        <v>9787010140766</v>
      </c>
      <c r="B5" s="5" t="s">
        <v>15</v>
      </c>
      <c r="C5" s="5" t="s">
        <v>6</v>
      </c>
      <c r="D5" s="6" t="s">
        <v>16</v>
      </c>
      <c r="E5" s="8" t="s">
        <v>17</v>
      </c>
    </row>
    <row r="6" s="1" customFormat="1" ht="24" spans="1:5">
      <c r="A6" s="4">
        <v>9787010155678</v>
      </c>
      <c r="B6" s="5" t="s">
        <v>18</v>
      </c>
      <c r="C6" s="5" t="s">
        <v>6</v>
      </c>
      <c r="D6" s="6" t="s">
        <v>16</v>
      </c>
      <c r="E6" s="8" t="s">
        <v>19</v>
      </c>
    </row>
    <row r="7" s="1" customFormat="1" ht="24" spans="1:5">
      <c r="A7" s="4">
        <v>9787010129556</v>
      </c>
      <c r="B7" s="5" t="s">
        <v>20</v>
      </c>
      <c r="C7" s="5" t="s">
        <v>6</v>
      </c>
      <c r="D7" s="6" t="s">
        <v>21</v>
      </c>
      <c r="E7" s="8" t="s">
        <v>22</v>
      </c>
    </row>
    <row r="8" s="1" customFormat="1" ht="24" spans="1:5">
      <c r="A8" s="4">
        <v>9787010155531</v>
      </c>
      <c r="B8" s="5" t="s">
        <v>23</v>
      </c>
      <c r="C8" s="5" t="s">
        <v>6</v>
      </c>
      <c r="D8" s="6" t="s">
        <v>24</v>
      </c>
      <c r="E8" s="8" t="s">
        <v>25</v>
      </c>
    </row>
    <row r="9" s="1" customFormat="1" ht="24" spans="1:5">
      <c r="A9" s="4">
        <v>9787010155692</v>
      </c>
      <c r="B9" s="5" t="s">
        <v>26</v>
      </c>
      <c r="C9" s="5" t="s">
        <v>6</v>
      </c>
      <c r="D9" s="6" t="s">
        <v>16</v>
      </c>
      <c r="E9" s="8" t="s">
        <v>27</v>
      </c>
    </row>
    <row r="10" s="1" customFormat="1" ht="24" spans="1:5">
      <c r="A10" s="4">
        <v>9787010155227</v>
      </c>
      <c r="B10" s="5" t="s">
        <v>28</v>
      </c>
      <c r="C10" s="5" t="s">
        <v>6</v>
      </c>
      <c r="D10" s="6" t="s">
        <v>24</v>
      </c>
      <c r="E10" s="8" t="s">
        <v>29</v>
      </c>
    </row>
    <row r="11" s="1" customFormat="1" ht="24" spans="1:6">
      <c r="A11" s="4">
        <v>9787010155661</v>
      </c>
      <c r="B11" s="5" t="s">
        <v>30</v>
      </c>
      <c r="C11" s="5" t="s">
        <v>6</v>
      </c>
      <c r="D11" s="6" t="s">
        <v>31</v>
      </c>
      <c r="E11" s="8" t="s">
        <v>32</v>
      </c>
      <c r="F11" s="2"/>
    </row>
    <row r="12" s="1" customFormat="1" ht="24" spans="1:5">
      <c r="A12" s="4">
        <v>9787010166537</v>
      </c>
      <c r="B12" s="5" t="s">
        <v>33</v>
      </c>
      <c r="C12" s="5" t="s">
        <v>6</v>
      </c>
      <c r="D12" s="6" t="s">
        <v>34</v>
      </c>
      <c r="E12" s="8" t="s">
        <v>35</v>
      </c>
    </row>
    <row r="13" s="1" customFormat="1" ht="24" spans="1:5">
      <c r="A13" s="4">
        <v>9787010130026</v>
      </c>
      <c r="B13" s="5" t="s">
        <v>36</v>
      </c>
      <c r="C13" s="5" t="s">
        <v>6</v>
      </c>
      <c r="D13" s="6" t="s">
        <v>37</v>
      </c>
      <c r="E13" s="8" t="s">
        <v>38</v>
      </c>
    </row>
    <row r="14" s="1" customFormat="1" ht="24" spans="1:5">
      <c r="A14" s="4">
        <v>9787010155708</v>
      </c>
      <c r="B14" s="5" t="s">
        <v>39</v>
      </c>
      <c r="C14" s="5" t="s">
        <v>6</v>
      </c>
      <c r="D14" s="6" t="s">
        <v>40</v>
      </c>
      <c r="E14" s="8" t="s">
        <v>41</v>
      </c>
    </row>
    <row r="15" s="1" customFormat="1" ht="24" spans="1:5">
      <c r="A15" s="4">
        <v>9787010170015</v>
      </c>
      <c r="B15" s="5" t="s">
        <v>42</v>
      </c>
      <c r="C15" s="5" t="s">
        <v>6</v>
      </c>
      <c r="D15" s="6" t="s">
        <v>43</v>
      </c>
      <c r="E15" s="8" t="s">
        <v>44</v>
      </c>
    </row>
    <row r="16" s="1" customFormat="1" ht="24" spans="1:6">
      <c r="A16" s="4">
        <v>9787010130514</v>
      </c>
      <c r="B16" s="5" t="s">
        <v>45</v>
      </c>
      <c r="C16" s="5" t="s">
        <v>6</v>
      </c>
      <c r="D16" s="6" t="s">
        <v>46</v>
      </c>
      <c r="E16" s="8" t="s">
        <v>47</v>
      </c>
      <c r="F16" s="2"/>
    </row>
    <row r="17" s="1" customFormat="1" spans="1:5">
      <c r="A17" s="4">
        <v>9787010018331</v>
      </c>
      <c r="B17" s="5" t="s">
        <v>48</v>
      </c>
      <c r="C17" s="5" t="s">
        <v>6</v>
      </c>
      <c r="D17" s="6" t="s">
        <v>49</v>
      </c>
      <c r="E17" s="8" t="s">
        <v>50</v>
      </c>
    </row>
    <row r="18" s="1" customFormat="1" ht="24" spans="1:5">
      <c r="A18" s="4">
        <v>9787300126210</v>
      </c>
      <c r="B18" s="5" t="s">
        <v>51</v>
      </c>
      <c r="C18" s="5" t="s">
        <v>52</v>
      </c>
      <c r="D18" s="6" t="s">
        <v>53</v>
      </c>
      <c r="E18" s="8" t="s">
        <v>54</v>
      </c>
    </row>
    <row r="19" s="1" customFormat="1" spans="1:6">
      <c r="A19" s="4" t="s">
        <v>55</v>
      </c>
      <c r="B19" s="5" t="s">
        <v>56</v>
      </c>
      <c r="C19" s="5" t="s">
        <v>57</v>
      </c>
      <c r="D19" s="6" t="s">
        <v>58</v>
      </c>
      <c r="E19" s="8" t="s">
        <v>59</v>
      </c>
      <c r="F19" s="2"/>
    </row>
    <row r="20" s="1" customFormat="1" ht="24" spans="1:6">
      <c r="A20" s="4" t="s">
        <v>60</v>
      </c>
      <c r="B20" s="5" t="s">
        <v>61</v>
      </c>
      <c r="C20" s="5" t="s">
        <v>62</v>
      </c>
      <c r="D20" s="6" t="s">
        <v>63</v>
      </c>
      <c r="E20" s="8" t="s">
        <v>64</v>
      </c>
      <c r="F20" s="2"/>
    </row>
    <row r="21" s="1" customFormat="1" spans="1:6">
      <c r="A21" s="4" t="s">
        <v>65</v>
      </c>
      <c r="B21" s="5" t="s">
        <v>66</v>
      </c>
      <c r="C21" s="5" t="s">
        <v>67</v>
      </c>
      <c r="D21" s="6" t="s">
        <v>68</v>
      </c>
      <c r="E21" s="8" t="s">
        <v>69</v>
      </c>
      <c r="F21" s="2"/>
    </row>
    <row r="22" s="1" customFormat="1" ht="24" spans="1:5">
      <c r="A22" s="4">
        <v>9787010130002</v>
      </c>
      <c r="B22" s="5" t="s">
        <v>70</v>
      </c>
      <c r="C22" s="5" t="s">
        <v>6</v>
      </c>
      <c r="D22" s="6" t="s">
        <v>71</v>
      </c>
      <c r="E22" s="8" t="s">
        <v>72</v>
      </c>
    </row>
    <row r="23" s="1" customFormat="1" ht="24" spans="1:5">
      <c r="A23" s="4">
        <v>9787010155654</v>
      </c>
      <c r="B23" s="5" t="s">
        <v>73</v>
      </c>
      <c r="C23" s="5" t="s">
        <v>6</v>
      </c>
      <c r="D23" s="6" t="s">
        <v>40</v>
      </c>
      <c r="E23" s="8" t="s">
        <v>74</v>
      </c>
    </row>
    <row r="24" s="1" customFormat="1" spans="1:6">
      <c r="A24" s="4" t="s">
        <v>75</v>
      </c>
      <c r="B24" s="5" t="s">
        <v>76</v>
      </c>
      <c r="C24" s="5" t="s">
        <v>77</v>
      </c>
      <c r="D24" s="6" t="s">
        <v>78</v>
      </c>
      <c r="E24" s="8" t="s">
        <v>79</v>
      </c>
      <c r="F24" s="2"/>
    </row>
    <row r="25" s="1" customFormat="1" spans="1:6">
      <c r="A25" s="4" t="s">
        <v>80</v>
      </c>
      <c r="B25" s="5" t="s">
        <v>81</v>
      </c>
      <c r="C25" s="5" t="s">
        <v>82</v>
      </c>
      <c r="D25" s="6" t="s">
        <v>83</v>
      </c>
      <c r="E25" s="8" t="s">
        <v>84</v>
      </c>
      <c r="F25" s="2"/>
    </row>
    <row r="26" s="1" customFormat="1" spans="1:6">
      <c r="A26" s="4" t="s">
        <v>85</v>
      </c>
      <c r="B26" s="5" t="s">
        <v>86</v>
      </c>
      <c r="C26" s="5" t="s">
        <v>67</v>
      </c>
      <c r="D26" s="6" t="s">
        <v>87</v>
      </c>
      <c r="E26" s="8" t="s">
        <v>88</v>
      </c>
      <c r="F26" s="2"/>
    </row>
    <row r="27" s="1" customFormat="1" spans="1:6">
      <c r="A27" s="4" t="s">
        <v>89</v>
      </c>
      <c r="B27" s="5" t="s">
        <v>90</v>
      </c>
      <c r="C27" s="5" t="s">
        <v>57</v>
      </c>
      <c r="D27" s="6" t="s">
        <v>91</v>
      </c>
      <c r="E27" s="8" t="s">
        <v>92</v>
      </c>
      <c r="F27" s="2"/>
    </row>
    <row r="28" s="1" customFormat="1" spans="1:6">
      <c r="A28" s="4" t="s">
        <v>93</v>
      </c>
      <c r="B28" s="5" t="s">
        <v>94</v>
      </c>
      <c r="C28" s="5" t="s">
        <v>95</v>
      </c>
      <c r="D28" s="6" t="s">
        <v>96</v>
      </c>
      <c r="E28" s="8" t="s">
        <v>97</v>
      </c>
      <c r="F28" s="2"/>
    </row>
    <row r="29" s="1" customFormat="1" ht="24" spans="1:6">
      <c r="A29" s="4" t="s">
        <v>98</v>
      </c>
      <c r="B29" s="5" t="s">
        <v>99</v>
      </c>
      <c r="C29" s="5" t="s">
        <v>100</v>
      </c>
      <c r="D29" s="6" t="s">
        <v>101</v>
      </c>
      <c r="E29" s="8" t="s">
        <v>102</v>
      </c>
      <c r="F29" s="2"/>
    </row>
    <row r="30" s="1" customFormat="1" spans="1:6">
      <c r="A30" s="4">
        <v>9787544291538</v>
      </c>
      <c r="B30" s="5" t="s">
        <v>103</v>
      </c>
      <c r="C30" s="5" t="s">
        <v>104</v>
      </c>
      <c r="D30" s="6" t="s">
        <v>105</v>
      </c>
      <c r="E30" s="8" t="s">
        <v>106</v>
      </c>
      <c r="F30" s="2"/>
    </row>
    <row r="31" s="1" customFormat="1" spans="1:6">
      <c r="A31" s="4">
        <v>9787100143578</v>
      </c>
      <c r="B31" s="5" t="s">
        <v>107</v>
      </c>
      <c r="C31" s="5" t="s">
        <v>108</v>
      </c>
      <c r="D31" s="6" t="s">
        <v>109</v>
      </c>
      <c r="E31" s="8" t="s">
        <v>110</v>
      </c>
      <c r="F31" s="2"/>
    </row>
    <row r="32" s="1" customFormat="1" spans="1:6">
      <c r="A32" s="4">
        <v>9787508670713</v>
      </c>
      <c r="B32" s="5" t="s">
        <v>111</v>
      </c>
      <c r="C32" s="5" t="s">
        <v>112</v>
      </c>
      <c r="D32" s="6" t="s">
        <v>113</v>
      </c>
      <c r="E32" s="8" t="s">
        <v>114</v>
      </c>
      <c r="F32" s="2"/>
    </row>
    <row r="33" s="1" customFormat="1" ht="24" spans="1:6">
      <c r="A33" s="4">
        <v>9787300185293</v>
      </c>
      <c r="B33" s="5" t="s">
        <v>115</v>
      </c>
      <c r="C33" s="5" t="s">
        <v>52</v>
      </c>
      <c r="D33" s="6" t="s">
        <v>116</v>
      </c>
      <c r="E33" s="8" t="s">
        <v>117</v>
      </c>
      <c r="F33" s="2"/>
    </row>
    <row r="34" s="1" customFormat="1" ht="24" spans="1:6">
      <c r="A34" s="4">
        <v>9787300185354</v>
      </c>
      <c r="B34" s="5" t="s">
        <v>118</v>
      </c>
      <c r="C34" s="5" t="s">
        <v>52</v>
      </c>
      <c r="D34" s="6" t="s">
        <v>116</v>
      </c>
      <c r="E34" s="8" t="s">
        <v>119</v>
      </c>
      <c r="F34" s="2"/>
    </row>
    <row r="35" s="1" customFormat="1" ht="24" spans="1:6">
      <c r="A35" s="4">
        <v>9787300185323</v>
      </c>
      <c r="B35" s="5" t="s">
        <v>120</v>
      </c>
      <c r="C35" s="5" t="s">
        <v>52</v>
      </c>
      <c r="D35" s="6" t="s">
        <v>116</v>
      </c>
      <c r="E35" s="8" t="s">
        <v>121</v>
      </c>
      <c r="F35" s="2"/>
    </row>
    <row r="36" s="1" customFormat="1" spans="1:6">
      <c r="A36" s="4">
        <v>9787300185309</v>
      </c>
      <c r="B36" s="5" t="s">
        <v>122</v>
      </c>
      <c r="C36" s="5" t="s">
        <v>52</v>
      </c>
      <c r="D36" s="6" t="s">
        <v>116</v>
      </c>
      <c r="E36" s="8" t="s">
        <v>123</v>
      </c>
      <c r="F36" s="2"/>
    </row>
    <row r="37" s="1" customFormat="1" ht="24" spans="1:6">
      <c r="A37" s="4">
        <v>9787300185347</v>
      </c>
      <c r="B37" s="5" t="s">
        <v>124</v>
      </c>
      <c r="C37" s="5" t="s">
        <v>52</v>
      </c>
      <c r="D37" s="6" t="s">
        <v>116</v>
      </c>
      <c r="E37" s="8" t="s">
        <v>125</v>
      </c>
      <c r="F37" s="2"/>
    </row>
    <row r="38" s="1" customFormat="1" spans="1:6">
      <c r="A38" s="4" t="s">
        <v>126</v>
      </c>
      <c r="B38" s="5" t="s">
        <v>127</v>
      </c>
      <c r="C38" s="5" t="s">
        <v>128</v>
      </c>
      <c r="D38" s="6" t="s">
        <v>129</v>
      </c>
      <c r="E38" s="8" t="s">
        <v>130</v>
      </c>
      <c r="F38" s="2"/>
    </row>
    <row r="39" s="1" customFormat="1" spans="1:6">
      <c r="A39" s="4" t="s">
        <v>131</v>
      </c>
      <c r="B39" s="5" t="s">
        <v>132</v>
      </c>
      <c r="C39" s="5" t="s">
        <v>128</v>
      </c>
      <c r="D39" s="6" t="s">
        <v>133</v>
      </c>
      <c r="E39" s="8" t="s">
        <v>134</v>
      </c>
      <c r="F39" s="2"/>
    </row>
    <row r="40" s="1" customFormat="1" ht="24" spans="1:6">
      <c r="A40" s="4" t="s">
        <v>135</v>
      </c>
      <c r="B40" s="5" t="s">
        <v>136</v>
      </c>
      <c r="C40" s="5" t="s">
        <v>137</v>
      </c>
      <c r="D40" s="6" t="s">
        <v>138</v>
      </c>
      <c r="E40" s="8" t="s">
        <v>139</v>
      </c>
      <c r="F40" s="2"/>
    </row>
    <row r="41" s="1" customFormat="1" ht="24" spans="1:6">
      <c r="A41" s="4">
        <v>9787300187792</v>
      </c>
      <c r="B41" s="5" t="s">
        <v>140</v>
      </c>
      <c r="C41" s="5" t="s">
        <v>52</v>
      </c>
      <c r="D41" s="6" t="s">
        <v>141</v>
      </c>
      <c r="E41" s="8" t="s">
        <v>142</v>
      </c>
      <c r="F41" s="2"/>
    </row>
    <row r="42" s="1" customFormat="1" spans="1:6">
      <c r="A42" s="4" t="s">
        <v>143</v>
      </c>
      <c r="B42" s="5" t="s">
        <v>144</v>
      </c>
      <c r="C42" s="5" t="s">
        <v>62</v>
      </c>
      <c r="D42" s="6" t="s">
        <v>145</v>
      </c>
      <c r="E42" s="8" t="s">
        <v>146</v>
      </c>
      <c r="F42" s="2"/>
    </row>
    <row r="43" s="1" customFormat="1" ht="24" spans="1:6">
      <c r="A43" s="4" t="s">
        <v>147</v>
      </c>
      <c r="B43" s="5" t="s">
        <v>148</v>
      </c>
      <c r="C43" s="5" t="s">
        <v>149</v>
      </c>
      <c r="D43" s="6" t="s">
        <v>150</v>
      </c>
      <c r="E43" s="8" t="s">
        <v>151</v>
      </c>
      <c r="F43" s="2"/>
    </row>
    <row r="44" s="1" customFormat="1" spans="1:6">
      <c r="A44" s="4" t="s">
        <v>152</v>
      </c>
      <c r="B44" s="5" t="s">
        <v>153</v>
      </c>
      <c r="C44" s="5" t="s">
        <v>154</v>
      </c>
      <c r="D44" s="6" t="s">
        <v>155</v>
      </c>
      <c r="E44" s="8" t="s">
        <v>156</v>
      </c>
      <c r="F44" s="2"/>
    </row>
    <row r="45" s="1" customFormat="1" spans="1:6">
      <c r="A45" s="4">
        <v>9787504498519</v>
      </c>
      <c r="B45" s="5" t="s">
        <v>157</v>
      </c>
      <c r="C45" s="5" t="s">
        <v>158</v>
      </c>
      <c r="D45" s="6" t="s">
        <v>159</v>
      </c>
      <c r="E45" s="8" t="s">
        <v>160</v>
      </c>
      <c r="F45" s="2"/>
    </row>
    <row r="46" s="1" customFormat="1" spans="1:6">
      <c r="A46" s="4">
        <v>9787302479512</v>
      </c>
      <c r="B46" s="5" t="s">
        <v>161</v>
      </c>
      <c r="C46" s="5" t="s">
        <v>162</v>
      </c>
      <c r="D46" s="6" t="s">
        <v>163</v>
      </c>
      <c r="E46" s="8" t="s">
        <v>164</v>
      </c>
      <c r="F46" s="2"/>
    </row>
    <row r="47" s="1" customFormat="1" spans="1:6">
      <c r="A47" s="4" t="s">
        <v>165</v>
      </c>
      <c r="B47" s="5" t="s">
        <v>166</v>
      </c>
      <c r="C47" s="5" t="s">
        <v>57</v>
      </c>
      <c r="D47" s="6" t="s">
        <v>167</v>
      </c>
      <c r="E47" s="8" t="s">
        <v>168</v>
      </c>
      <c r="F47" s="2"/>
    </row>
    <row r="48" s="1" customFormat="1" ht="24" spans="1:6">
      <c r="A48" s="4">
        <v>9787544286695</v>
      </c>
      <c r="B48" s="5" t="s">
        <v>169</v>
      </c>
      <c r="C48" s="5" t="s">
        <v>104</v>
      </c>
      <c r="D48" s="6" t="s">
        <v>170</v>
      </c>
      <c r="E48" s="8" t="s">
        <v>171</v>
      </c>
      <c r="F48" s="2"/>
    </row>
    <row r="49" s="1" customFormat="1" spans="1:6">
      <c r="A49" s="4" t="s">
        <v>172</v>
      </c>
      <c r="B49" s="5" t="s">
        <v>173</v>
      </c>
      <c r="C49" s="5" t="s">
        <v>174</v>
      </c>
      <c r="D49" s="6" t="s">
        <v>175</v>
      </c>
      <c r="E49" s="8" t="s">
        <v>176</v>
      </c>
      <c r="F49" s="2"/>
    </row>
    <row r="50" s="1" customFormat="1" ht="24" spans="1:6">
      <c r="A50" s="4" t="s">
        <v>177</v>
      </c>
      <c r="B50" s="5" t="s">
        <v>178</v>
      </c>
      <c r="C50" s="5" t="s">
        <v>179</v>
      </c>
      <c r="D50" s="6" t="s">
        <v>180</v>
      </c>
      <c r="E50" s="8" t="s">
        <v>181</v>
      </c>
      <c r="F50" s="2"/>
    </row>
    <row r="51" s="1" customFormat="1" spans="1:6">
      <c r="A51" s="4">
        <v>9787550721425</v>
      </c>
      <c r="B51" s="5" t="s">
        <v>182</v>
      </c>
      <c r="C51" s="5" t="s">
        <v>183</v>
      </c>
      <c r="D51" s="6" t="s">
        <v>184</v>
      </c>
      <c r="E51" s="8" t="s">
        <v>185</v>
      </c>
      <c r="F51" s="2"/>
    </row>
    <row r="52" s="1" customFormat="1" spans="1:6">
      <c r="A52" s="4" t="s">
        <v>186</v>
      </c>
      <c r="B52" s="5" t="s">
        <v>187</v>
      </c>
      <c r="C52" s="5" t="s">
        <v>188</v>
      </c>
      <c r="D52" s="6" t="s">
        <v>189</v>
      </c>
      <c r="E52" s="8" t="s">
        <v>190</v>
      </c>
      <c r="F52" s="2"/>
    </row>
    <row r="53" s="1" customFormat="1" spans="1:6">
      <c r="A53" s="4">
        <v>9787508677095</v>
      </c>
      <c r="B53" s="5" t="s">
        <v>191</v>
      </c>
      <c r="C53" s="5" t="s">
        <v>112</v>
      </c>
      <c r="D53" s="6" t="s">
        <v>192</v>
      </c>
      <c r="E53" s="8" t="s">
        <v>193</v>
      </c>
      <c r="F53" s="2"/>
    </row>
    <row r="54" s="1" customFormat="1" ht="60" spans="1:6">
      <c r="A54" s="4">
        <v>9787300221960</v>
      </c>
      <c r="B54" s="5" t="s">
        <v>194</v>
      </c>
      <c r="C54" s="5" t="s">
        <v>52</v>
      </c>
      <c r="D54" s="6" t="s">
        <v>195</v>
      </c>
      <c r="E54" s="8" t="s">
        <v>196</v>
      </c>
      <c r="F54" s="2"/>
    </row>
    <row r="55" s="1" customFormat="1" spans="1:6">
      <c r="A55" s="4">
        <v>9787301201985</v>
      </c>
      <c r="B55" s="5" t="s">
        <v>197</v>
      </c>
      <c r="C55" s="5" t="s">
        <v>198</v>
      </c>
      <c r="D55" s="6" t="s">
        <v>199</v>
      </c>
      <c r="E55" s="8" t="s">
        <v>200</v>
      </c>
      <c r="F55" s="2"/>
    </row>
    <row r="56" s="1" customFormat="1" ht="24" spans="1:6">
      <c r="A56" s="4">
        <v>9787508682501</v>
      </c>
      <c r="B56" s="5" t="s">
        <v>201</v>
      </c>
      <c r="C56" s="5" t="s">
        <v>112</v>
      </c>
      <c r="D56" s="6" t="s">
        <v>202</v>
      </c>
      <c r="E56" s="8" t="s">
        <v>203</v>
      </c>
      <c r="F56" s="2"/>
    </row>
    <row r="57" s="1" customFormat="1" spans="1:6">
      <c r="A57" s="4" t="s">
        <v>204</v>
      </c>
      <c r="B57" s="5" t="s">
        <v>205</v>
      </c>
      <c r="C57" s="5" t="s">
        <v>57</v>
      </c>
      <c r="D57" s="6" t="s">
        <v>206</v>
      </c>
      <c r="E57" s="8" t="s">
        <v>207</v>
      </c>
      <c r="F57" s="2"/>
    </row>
    <row r="58" s="1" customFormat="1" spans="1:6">
      <c r="A58" s="4">
        <v>9787300215990</v>
      </c>
      <c r="B58" s="5" t="s">
        <v>208</v>
      </c>
      <c r="C58" s="5" t="s">
        <v>52</v>
      </c>
      <c r="D58" s="6" t="s">
        <v>209</v>
      </c>
      <c r="E58" s="8" t="s">
        <v>210</v>
      </c>
      <c r="F58" s="2"/>
    </row>
    <row r="59" s="1" customFormat="1" ht="24" spans="1:6">
      <c r="A59" s="4">
        <v>9787300216928</v>
      </c>
      <c r="B59" s="5" t="s">
        <v>211</v>
      </c>
      <c r="C59" s="5" t="s">
        <v>52</v>
      </c>
      <c r="D59" s="6" t="s">
        <v>212</v>
      </c>
      <c r="E59" s="8" t="s">
        <v>213</v>
      </c>
      <c r="F59" s="2"/>
    </row>
    <row r="60" s="1" customFormat="1" ht="24" spans="1:6">
      <c r="A60" s="4">
        <v>9787300218267</v>
      </c>
      <c r="B60" s="5" t="s">
        <v>214</v>
      </c>
      <c r="C60" s="5" t="s">
        <v>52</v>
      </c>
      <c r="D60" s="6" t="s">
        <v>215</v>
      </c>
      <c r="E60" s="8" t="s">
        <v>216</v>
      </c>
      <c r="F60" s="2"/>
    </row>
    <row r="61" s="1" customFormat="1" ht="24" spans="1:6">
      <c r="A61" s="4" t="s">
        <v>217</v>
      </c>
      <c r="B61" s="5" t="s">
        <v>218</v>
      </c>
      <c r="C61" s="5" t="s">
        <v>62</v>
      </c>
      <c r="D61" s="6" t="s">
        <v>219</v>
      </c>
      <c r="E61" s="8" t="s">
        <v>220</v>
      </c>
      <c r="F61" s="2"/>
    </row>
    <row r="62" s="1" customFormat="1" spans="1:6">
      <c r="A62" s="4" t="s">
        <v>221</v>
      </c>
      <c r="B62" s="5" t="s">
        <v>222</v>
      </c>
      <c r="C62" s="5" t="s">
        <v>95</v>
      </c>
      <c r="D62" s="6" t="s">
        <v>223</v>
      </c>
      <c r="E62" s="8" t="s">
        <v>224</v>
      </c>
      <c r="F62" s="2"/>
    </row>
    <row r="63" s="1" customFormat="1" spans="1:6">
      <c r="A63" s="4" t="s">
        <v>225</v>
      </c>
      <c r="B63" s="5" t="s">
        <v>226</v>
      </c>
      <c r="C63" s="5" t="s">
        <v>227</v>
      </c>
      <c r="D63" s="6" t="s">
        <v>223</v>
      </c>
      <c r="E63" s="8" t="s">
        <v>228</v>
      </c>
      <c r="F63" s="2"/>
    </row>
    <row r="64" s="1" customFormat="1" spans="1:6">
      <c r="A64" s="4">
        <v>9787300219004</v>
      </c>
      <c r="B64" s="5" t="s">
        <v>229</v>
      </c>
      <c r="C64" s="5" t="s">
        <v>52</v>
      </c>
      <c r="D64" s="6" t="s">
        <v>230</v>
      </c>
      <c r="E64" s="8" t="s">
        <v>231</v>
      </c>
      <c r="F64" s="2"/>
    </row>
    <row r="65" s="1" customFormat="1" spans="1:6">
      <c r="A65" s="4" t="s">
        <v>232</v>
      </c>
      <c r="B65" s="5" t="s">
        <v>233</v>
      </c>
      <c r="C65" s="5" t="s">
        <v>62</v>
      </c>
      <c r="D65" s="6" t="s">
        <v>234</v>
      </c>
      <c r="E65" s="8" t="s">
        <v>235</v>
      </c>
      <c r="F65" s="2"/>
    </row>
    <row r="66" s="1" customFormat="1" spans="1:6">
      <c r="A66" s="4">
        <v>9787300221366</v>
      </c>
      <c r="B66" s="5" t="s">
        <v>236</v>
      </c>
      <c r="C66" s="5" t="s">
        <v>52</v>
      </c>
      <c r="D66" s="6" t="s">
        <v>237</v>
      </c>
      <c r="E66" s="8" t="s">
        <v>238</v>
      </c>
      <c r="F66" s="2"/>
    </row>
    <row r="67" s="1" customFormat="1" spans="1:6">
      <c r="A67" s="4">
        <v>9787300165189</v>
      </c>
      <c r="B67" s="5" t="s">
        <v>239</v>
      </c>
      <c r="C67" s="5" t="s">
        <v>52</v>
      </c>
      <c r="D67" s="6" t="s">
        <v>240</v>
      </c>
      <c r="E67" s="8" t="s">
        <v>241</v>
      </c>
      <c r="F67" s="2"/>
    </row>
    <row r="68" s="1" customFormat="1" ht="24" spans="1:6">
      <c r="A68" s="4">
        <v>9787300195254</v>
      </c>
      <c r="B68" s="5" t="s">
        <v>242</v>
      </c>
      <c r="C68" s="5" t="s">
        <v>52</v>
      </c>
      <c r="D68" s="6" t="s">
        <v>243</v>
      </c>
      <c r="E68" s="8" t="s">
        <v>244</v>
      </c>
      <c r="F68" s="2"/>
    </row>
    <row r="69" s="1" customFormat="1" spans="1:6">
      <c r="A69" s="4" t="s">
        <v>245</v>
      </c>
      <c r="B69" s="5" t="s">
        <v>246</v>
      </c>
      <c r="C69" s="5" t="s">
        <v>62</v>
      </c>
      <c r="D69" s="6" t="s">
        <v>247</v>
      </c>
      <c r="E69" s="8" t="s">
        <v>248</v>
      </c>
      <c r="F69" s="2"/>
    </row>
    <row r="70" s="1" customFormat="1" spans="1:6">
      <c r="A70" s="4" t="s">
        <v>249</v>
      </c>
      <c r="B70" s="5" t="s">
        <v>250</v>
      </c>
      <c r="C70" s="5" t="s">
        <v>62</v>
      </c>
      <c r="D70" s="6" t="s">
        <v>251</v>
      </c>
      <c r="E70" s="8" t="s">
        <v>252</v>
      </c>
      <c r="F70" s="2"/>
    </row>
    <row r="71" s="1" customFormat="1" spans="1:6">
      <c r="A71" s="4">
        <v>9787509790137</v>
      </c>
      <c r="B71" s="5" t="s">
        <v>253</v>
      </c>
      <c r="C71" s="5" t="s">
        <v>254</v>
      </c>
      <c r="D71" s="6" t="s">
        <v>255</v>
      </c>
      <c r="E71" s="8" t="s">
        <v>256</v>
      </c>
      <c r="F71" s="2"/>
    </row>
    <row r="72" s="1" customFormat="1" spans="1:6">
      <c r="A72" s="4" t="s">
        <v>257</v>
      </c>
      <c r="B72" s="5" t="s">
        <v>258</v>
      </c>
      <c r="C72" s="5" t="s">
        <v>137</v>
      </c>
      <c r="D72" s="6" t="s">
        <v>259</v>
      </c>
      <c r="E72" s="8" t="s">
        <v>260</v>
      </c>
      <c r="F72" s="2"/>
    </row>
    <row r="73" s="1" customFormat="1" spans="1:6">
      <c r="A73" s="4" t="s">
        <v>261</v>
      </c>
      <c r="B73" s="5" t="s">
        <v>262</v>
      </c>
      <c r="C73" s="5" t="s">
        <v>149</v>
      </c>
      <c r="D73" s="6" t="s">
        <v>263</v>
      </c>
      <c r="E73" s="8" t="s">
        <v>264</v>
      </c>
      <c r="F73" s="2"/>
    </row>
    <row r="74" s="1" customFormat="1" spans="1:6">
      <c r="A74" s="4">
        <v>9787509795880</v>
      </c>
      <c r="B74" s="5" t="s">
        <v>265</v>
      </c>
      <c r="C74" s="5" t="s">
        <v>254</v>
      </c>
      <c r="D74" s="6" t="s">
        <v>266</v>
      </c>
      <c r="E74" s="8" t="s">
        <v>267</v>
      </c>
      <c r="F74" s="2"/>
    </row>
    <row r="75" s="1" customFormat="1" spans="1:5">
      <c r="A75" s="4">
        <v>9787517820789</v>
      </c>
      <c r="B75" s="5" t="s">
        <v>268</v>
      </c>
      <c r="C75" s="5" t="s">
        <v>269</v>
      </c>
      <c r="D75" s="6" t="s">
        <v>270</v>
      </c>
      <c r="E75" s="8" t="s">
        <v>271</v>
      </c>
    </row>
    <row r="76" s="1" customFormat="1" spans="1:6">
      <c r="A76" s="4" t="s">
        <v>272</v>
      </c>
      <c r="B76" s="5" t="s">
        <v>273</v>
      </c>
      <c r="C76" s="5" t="s">
        <v>274</v>
      </c>
      <c r="D76" s="6" t="s">
        <v>275</v>
      </c>
      <c r="E76" s="8" t="s">
        <v>276</v>
      </c>
      <c r="F76" s="2"/>
    </row>
    <row r="77" s="1" customFormat="1" spans="1:5">
      <c r="A77" s="4">
        <v>9787503778735</v>
      </c>
      <c r="B77" s="5" t="s">
        <v>277</v>
      </c>
      <c r="C77" s="5" t="s">
        <v>278</v>
      </c>
      <c r="D77" s="6" t="s">
        <v>279</v>
      </c>
      <c r="E77" s="8" t="s">
        <v>280</v>
      </c>
    </row>
    <row r="78" s="1" customFormat="1" ht="36" spans="1:6">
      <c r="A78" s="4">
        <v>9787300219493</v>
      </c>
      <c r="B78" s="5" t="s">
        <v>281</v>
      </c>
      <c r="C78" s="5" t="s">
        <v>52</v>
      </c>
      <c r="D78" s="6" t="s">
        <v>282</v>
      </c>
      <c r="E78" s="8" t="s">
        <v>283</v>
      </c>
      <c r="F78" s="2"/>
    </row>
    <row r="79" s="1" customFormat="1" ht="24" spans="1:6">
      <c r="A79" s="4" t="s">
        <v>284</v>
      </c>
      <c r="B79" s="5" t="s">
        <v>285</v>
      </c>
      <c r="C79" s="5" t="s">
        <v>149</v>
      </c>
      <c r="D79" s="6" t="s">
        <v>286</v>
      </c>
      <c r="E79" s="8" t="s">
        <v>287</v>
      </c>
      <c r="F79" s="2"/>
    </row>
    <row r="80" s="1" customFormat="1" ht="24" spans="1:6">
      <c r="A80" s="4" t="s">
        <v>288</v>
      </c>
      <c r="B80" s="5" t="s">
        <v>289</v>
      </c>
      <c r="C80" s="5" t="s">
        <v>62</v>
      </c>
      <c r="D80" s="6" t="s">
        <v>290</v>
      </c>
      <c r="E80" s="8" t="s">
        <v>291</v>
      </c>
      <c r="F80" s="2"/>
    </row>
    <row r="81" s="1" customFormat="1" ht="24" spans="1:6">
      <c r="A81" s="4" t="s">
        <v>292</v>
      </c>
      <c r="B81" s="5" t="s">
        <v>293</v>
      </c>
      <c r="C81" s="5" t="s">
        <v>62</v>
      </c>
      <c r="D81" s="6" t="s">
        <v>141</v>
      </c>
      <c r="E81" s="8" t="s">
        <v>294</v>
      </c>
      <c r="F81" s="2"/>
    </row>
    <row r="82" s="1" customFormat="1" spans="1:6">
      <c r="A82" s="4" t="s">
        <v>295</v>
      </c>
      <c r="B82" s="5" t="s">
        <v>296</v>
      </c>
      <c r="C82" s="5" t="s">
        <v>62</v>
      </c>
      <c r="D82" s="6" t="s">
        <v>297</v>
      </c>
      <c r="E82" s="8" t="s">
        <v>298</v>
      </c>
      <c r="F82" s="2"/>
    </row>
    <row r="83" s="1" customFormat="1" spans="1:6">
      <c r="A83" s="4">
        <v>9787300238920</v>
      </c>
      <c r="B83" s="5" t="s">
        <v>299</v>
      </c>
      <c r="C83" s="5" t="s">
        <v>52</v>
      </c>
      <c r="D83" s="6" t="s">
        <v>300</v>
      </c>
      <c r="E83" s="8" t="s">
        <v>301</v>
      </c>
      <c r="F83" s="2"/>
    </row>
    <row r="84" s="1" customFormat="1" spans="1:6">
      <c r="A84" s="4">
        <v>9787300114361</v>
      </c>
      <c r="B84" s="5" t="s">
        <v>302</v>
      </c>
      <c r="C84" s="5" t="s">
        <v>52</v>
      </c>
      <c r="D84" s="6" t="s">
        <v>303</v>
      </c>
      <c r="E84" s="8" t="s">
        <v>304</v>
      </c>
      <c r="F84" s="2"/>
    </row>
    <row r="85" s="1" customFormat="1" spans="1:6">
      <c r="A85" s="4">
        <v>9787300217628</v>
      </c>
      <c r="B85" s="5" t="s">
        <v>305</v>
      </c>
      <c r="C85" s="5" t="s">
        <v>52</v>
      </c>
      <c r="D85" s="6" t="s">
        <v>306</v>
      </c>
      <c r="E85" s="8" t="s">
        <v>307</v>
      </c>
      <c r="F85" s="2"/>
    </row>
    <row r="86" s="1" customFormat="1" ht="24" spans="1:6">
      <c r="A86" s="4">
        <v>9787300209159</v>
      </c>
      <c r="B86" s="5" t="s">
        <v>308</v>
      </c>
      <c r="C86" s="5" t="s">
        <v>52</v>
      </c>
      <c r="D86" s="6" t="s">
        <v>309</v>
      </c>
      <c r="E86" s="8" t="s">
        <v>310</v>
      </c>
      <c r="F86" s="2"/>
    </row>
    <row r="87" s="1" customFormat="1" spans="1:6">
      <c r="A87" s="4">
        <v>9787300220482</v>
      </c>
      <c r="B87" s="5" t="s">
        <v>311</v>
      </c>
      <c r="C87" s="5" t="s">
        <v>52</v>
      </c>
      <c r="D87" s="6" t="s">
        <v>312</v>
      </c>
      <c r="E87" s="8" t="s">
        <v>313</v>
      </c>
      <c r="F87" s="2"/>
    </row>
    <row r="88" s="1" customFormat="1" spans="1:6">
      <c r="A88" s="4">
        <v>9787300242774</v>
      </c>
      <c r="B88" s="5" t="s">
        <v>314</v>
      </c>
      <c r="C88" s="5" t="s">
        <v>52</v>
      </c>
      <c r="D88" s="6" t="s">
        <v>315</v>
      </c>
      <c r="E88" s="8" t="s">
        <v>316</v>
      </c>
      <c r="F88" s="2"/>
    </row>
    <row r="89" s="1" customFormat="1" ht="24" spans="1:6">
      <c r="A89" s="4">
        <v>9787300207223</v>
      </c>
      <c r="B89" s="5" t="s">
        <v>317</v>
      </c>
      <c r="C89" s="5" t="s">
        <v>52</v>
      </c>
      <c r="D89" s="6" t="s">
        <v>318</v>
      </c>
      <c r="E89" s="8" t="s">
        <v>319</v>
      </c>
      <c r="F89" s="2"/>
    </row>
    <row r="90" s="1" customFormat="1" ht="24" spans="1:6">
      <c r="A90" s="4">
        <v>9787300235165</v>
      </c>
      <c r="B90" s="5" t="s">
        <v>320</v>
      </c>
      <c r="C90" s="5" t="s">
        <v>52</v>
      </c>
      <c r="D90" s="6" t="s">
        <v>321</v>
      </c>
      <c r="E90" s="8" t="s">
        <v>322</v>
      </c>
      <c r="F90" s="2"/>
    </row>
    <row r="91" s="1" customFormat="1" ht="24" spans="1:6">
      <c r="A91" s="4">
        <v>9787300203959</v>
      </c>
      <c r="B91" s="5" t="s">
        <v>323</v>
      </c>
      <c r="C91" s="5" t="s">
        <v>52</v>
      </c>
      <c r="D91" s="6" t="s">
        <v>324</v>
      </c>
      <c r="E91" s="8" t="s">
        <v>325</v>
      </c>
      <c r="F91" s="2"/>
    </row>
    <row r="92" s="1" customFormat="1" ht="24" spans="1:6">
      <c r="A92" s="4">
        <v>9787300226309</v>
      </c>
      <c r="B92" s="5" t="s">
        <v>326</v>
      </c>
      <c r="C92" s="5" t="s">
        <v>52</v>
      </c>
      <c r="D92" s="6" t="s">
        <v>327</v>
      </c>
      <c r="E92" s="8" t="s">
        <v>328</v>
      </c>
      <c r="F92" s="2"/>
    </row>
    <row r="93" s="1" customFormat="1" spans="1:6">
      <c r="A93" s="4" t="s">
        <v>329</v>
      </c>
      <c r="B93" s="5" t="s">
        <v>330</v>
      </c>
      <c r="C93" s="5" t="s">
        <v>82</v>
      </c>
      <c r="D93" s="6" t="s">
        <v>331</v>
      </c>
      <c r="E93" s="8" t="s">
        <v>332</v>
      </c>
      <c r="F93" s="2"/>
    </row>
    <row r="94" s="1" customFormat="1" spans="1:6">
      <c r="A94" s="4" t="s">
        <v>333</v>
      </c>
      <c r="B94" s="5" t="s">
        <v>334</v>
      </c>
      <c r="C94" s="5" t="s">
        <v>62</v>
      </c>
      <c r="D94" s="6" t="s">
        <v>145</v>
      </c>
      <c r="E94" s="8" t="s">
        <v>335</v>
      </c>
      <c r="F94" s="2"/>
    </row>
    <row r="95" s="1" customFormat="1" spans="1:6">
      <c r="A95" s="4" t="s">
        <v>336</v>
      </c>
      <c r="B95" s="5" t="s">
        <v>337</v>
      </c>
      <c r="C95" s="5" t="s">
        <v>338</v>
      </c>
      <c r="D95" s="6" t="s">
        <v>339</v>
      </c>
      <c r="E95" s="8" t="s">
        <v>340</v>
      </c>
      <c r="F95" s="2"/>
    </row>
    <row r="96" s="1" customFormat="1" ht="24" spans="1:6">
      <c r="A96" s="4">
        <v>9787300133034</v>
      </c>
      <c r="B96" s="5" t="s">
        <v>341</v>
      </c>
      <c r="C96" s="5" t="s">
        <v>52</v>
      </c>
      <c r="D96" s="6" t="s">
        <v>342</v>
      </c>
      <c r="E96" s="8" t="s">
        <v>343</v>
      </c>
      <c r="F96" s="2"/>
    </row>
    <row r="97" s="1" customFormat="1" spans="1:6">
      <c r="A97" s="4" t="s">
        <v>344</v>
      </c>
      <c r="B97" s="5" t="s">
        <v>345</v>
      </c>
      <c r="C97" s="5" t="s">
        <v>179</v>
      </c>
      <c r="D97" s="6" t="s">
        <v>346</v>
      </c>
      <c r="E97" s="8" t="s">
        <v>347</v>
      </c>
      <c r="F97" s="2"/>
    </row>
    <row r="98" spans="1:5">
      <c r="A98" s="4" t="s">
        <v>348</v>
      </c>
      <c r="B98" s="5" t="s">
        <v>349</v>
      </c>
      <c r="C98" s="5" t="s">
        <v>350</v>
      </c>
      <c r="D98" s="6" t="s">
        <v>351</v>
      </c>
      <c r="E98" s="8" t="s">
        <v>352</v>
      </c>
    </row>
    <row r="99" spans="1:5">
      <c r="A99" s="4" t="s">
        <v>353</v>
      </c>
      <c r="B99" s="5" t="s">
        <v>354</v>
      </c>
      <c r="C99" s="5" t="s">
        <v>355</v>
      </c>
      <c r="D99" s="6" t="s">
        <v>356</v>
      </c>
      <c r="E99" s="8" t="s">
        <v>357</v>
      </c>
    </row>
    <row r="100" spans="1:5">
      <c r="A100" s="4">
        <v>9787300210278</v>
      </c>
      <c r="B100" s="5" t="s">
        <v>358</v>
      </c>
      <c r="C100" s="5" t="s">
        <v>52</v>
      </c>
      <c r="D100" s="6" t="s">
        <v>306</v>
      </c>
      <c r="E100" s="8" t="s">
        <v>359</v>
      </c>
    </row>
    <row r="101" ht="24" spans="1:5">
      <c r="A101" s="4" t="s">
        <v>360</v>
      </c>
      <c r="B101" s="5" t="s">
        <v>361</v>
      </c>
      <c r="C101" s="5" t="s">
        <v>62</v>
      </c>
      <c r="D101" s="6" t="s">
        <v>362</v>
      </c>
      <c r="E101" s="8" t="s">
        <v>363</v>
      </c>
    </row>
    <row r="102" spans="1:6">
      <c r="A102" s="4">
        <v>9787010178035</v>
      </c>
      <c r="B102" s="5" t="s">
        <v>364</v>
      </c>
      <c r="C102" s="5" t="s">
        <v>6</v>
      </c>
      <c r="D102" s="6" t="s">
        <v>365</v>
      </c>
      <c r="E102" s="8" t="s">
        <v>366</v>
      </c>
      <c r="F102" s="1"/>
    </row>
    <row r="103" spans="1:6">
      <c r="A103" s="4">
        <v>9787511530561</v>
      </c>
      <c r="B103" s="5" t="s">
        <v>367</v>
      </c>
      <c r="C103" s="5" t="s">
        <v>368</v>
      </c>
      <c r="D103" s="6" t="s">
        <v>365</v>
      </c>
      <c r="E103" s="8" t="s">
        <v>369</v>
      </c>
      <c r="F103" s="1"/>
    </row>
    <row r="104" ht="24" spans="1:6">
      <c r="A104" s="4">
        <v>9787514706291</v>
      </c>
      <c r="B104" s="5" t="s">
        <v>370</v>
      </c>
      <c r="C104" s="5" t="s">
        <v>371</v>
      </c>
      <c r="D104" s="6" t="s">
        <v>372</v>
      </c>
      <c r="E104" s="8" t="s">
        <v>373</v>
      </c>
      <c r="F104" s="1"/>
    </row>
    <row r="105" ht="24" spans="1:6">
      <c r="A105" s="4">
        <v>9787520304368</v>
      </c>
      <c r="B105" s="5" t="s">
        <v>374</v>
      </c>
      <c r="C105" s="5" t="s">
        <v>375</v>
      </c>
      <c r="D105" s="6" t="s">
        <v>376</v>
      </c>
      <c r="E105" s="8" t="s">
        <v>377</v>
      </c>
      <c r="F105" s="1"/>
    </row>
    <row r="106" spans="1:5">
      <c r="A106" s="4">
        <v>9787202111130</v>
      </c>
      <c r="B106" s="5" t="s">
        <v>378</v>
      </c>
      <c r="C106" s="5" t="s">
        <v>379</v>
      </c>
      <c r="D106" s="6" t="s">
        <v>380</v>
      </c>
      <c r="E106" s="8" t="s">
        <v>381</v>
      </c>
    </row>
    <row r="107" spans="1:5">
      <c r="A107" s="4">
        <v>9787313122339</v>
      </c>
      <c r="B107" s="5" t="s">
        <v>382</v>
      </c>
      <c r="C107" s="5" t="s">
        <v>383</v>
      </c>
      <c r="D107" s="6" t="s">
        <v>384</v>
      </c>
      <c r="E107" s="8" t="s">
        <v>385</v>
      </c>
    </row>
    <row r="108" spans="1:6">
      <c r="A108" s="4">
        <v>9787119090870</v>
      </c>
      <c r="B108" s="5" t="s">
        <v>386</v>
      </c>
      <c r="C108" s="5" t="s">
        <v>387</v>
      </c>
      <c r="D108" s="6" t="s">
        <v>380</v>
      </c>
      <c r="E108" s="8" t="s">
        <v>388</v>
      </c>
      <c r="F108" s="1"/>
    </row>
    <row r="109" spans="1:5">
      <c r="A109" s="4">
        <v>9787010184289</v>
      </c>
      <c r="B109" s="5" t="s">
        <v>389</v>
      </c>
      <c r="C109" s="5" t="s">
        <v>6</v>
      </c>
      <c r="D109" s="6" t="s">
        <v>390</v>
      </c>
      <c r="E109" s="8" t="s">
        <v>391</v>
      </c>
    </row>
    <row r="110" ht="36" spans="1:5">
      <c r="A110" s="4">
        <v>9787010184265</v>
      </c>
      <c r="B110" s="5" t="s">
        <v>392</v>
      </c>
      <c r="C110" s="5" t="s">
        <v>6</v>
      </c>
      <c r="D110" s="6" t="s">
        <v>380</v>
      </c>
      <c r="E110" s="8" t="s">
        <v>393</v>
      </c>
    </row>
    <row r="111" spans="1:6">
      <c r="A111" s="4">
        <v>9787010123202</v>
      </c>
      <c r="B111" s="5" t="s">
        <v>394</v>
      </c>
      <c r="C111" s="5" t="s">
        <v>6</v>
      </c>
      <c r="D111" s="6" t="s">
        <v>395</v>
      </c>
      <c r="E111" s="8" t="s">
        <v>396</v>
      </c>
      <c r="F111" s="1"/>
    </row>
    <row r="112" ht="24" spans="1:6">
      <c r="A112" s="4">
        <v>9787108055965</v>
      </c>
      <c r="B112" s="5" t="s">
        <v>397</v>
      </c>
      <c r="C112" s="5" t="s">
        <v>398</v>
      </c>
      <c r="D112" s="6" t="s">
        <v>399</v>
      </c>
      <c r="E112" s="8" t="s">
        <v>400</v>
      </c>
      <c r="F112" s="1"/>
    </row>
    <row r="113" ht="24" spans="1:6">
      <c r="A113" s="4">
        <v>9787509837412</v>
      </c>
      <c r="B113" s="5" t="s">
        <v>401</v>
      </c>
      <c r="C113" s="5" t="s">
        <v>402</v>
      </c>
      <c r="D113" s="6" t="s">
        <v>403</v>
      </c>
      <c r="E113" s="8" t="s">
        <v>404</v>
      </c>
      <c r="F113" s="1"/>
    </row>
    <row r="114" spans="1:6">
      <c r="A114" s="4">
        <v>9787510423642</v>
      </c>
      <c r="B114" s="5" t="s">
        <v>405</v>
      </c>
      <c r="C114" s="5" t="s">
        <v>406</v>
      </c>
      <c r="D114" s="6" t="s">
        <v>407</v>
      </c>
      <c r="E114" s="8" t="s">
        <v>408</v>
      </c>
      <c r="F114" s="1"/>
    </row>
    <row r="115" spans="1:6">
      <c r="A115" s="4">
        <v>9787511536945</v>
      </c>
      <c r="B115" s="5" t="s">
        <v>409</v>
      </c>
      <c r="C115" s="5" t="s">
        <v>368</v>
      </c>
      <c r="D115" s="6" t="s">
        <v>410</v>
      </c>
      <c r="E115" s="8" t="s">
        <v>411</v>
      </c>
      <c r="F115" s="1"/>
    </row>
    <row r="116" spans="1:6">
      <c r="A116" s="4">
        <v>9787300230344</v>
      </c>
      <c r="B116" s="5" t="s">
        <v>412</v>
      </c>
      <c r="C116" s="5" t="s">
        <v>52</v>
      </c>
      <c r="D116" s="6" t="s">
        <v>413</v>
      </c>
      <c r="E116" s="8" t="s">
        <v>414</v>
      </c>
      <c r="F116" s="1"/>
    </row>
    <row r="117" spans="1:6">
      <c r="A117" s="4">
        <v>9787300234748</v>
      </c>
      <c r="B117" s="5" t="s">
        <v>415</v>
      </c>
      <c r="C117" s="5" t="s">
        <v>52</v>
      </c>
      <c r="D117" s="6" t="s">
        <v>416</v>
      </c>
      <c r="E117" s="8" t="s">
        <v>417</v>
      </c>
      <c r="F117" s="1"/>
    </row>
    <row r="118" ht="24" spans="1:6">
      <c r="A118" s="4">
        <v>9787213081194</v>
      </c>
      <c r="B118" s="5" t="s">
        <v>418</v>
      </c>
      <c r="C118" s="5" t="s">
        <v>419</v>
      </c>
      <c r="D118" s="6" t="s">
        <v>420</v>
      </c>
      <c r="E118" s="8" t="s">
        <v>421</v>
      </c>
      <c r="F118" s="1"/>
    </row>
    <row r="119" spans="1:6">
      <c r="A119" s="4">
        <v>9787510448669</v>
      </c>
      <c r="B119" s="5" t="s">
        <v>422</v>
      </c>
      <c r="C119" s="5" t="s">
        <v>406</v>
      </c>
      <c r="D119" s="6" t="s">
        <v>407</v>
      </c>
      <c r="E119" s="8" t="s">
        <v>423</v>
      </c>
      <c r="F119" s="1"/>
    </row>
    <row r="120" spans="1:6">
      <c r="A120" s="4">
        <v>9787510462412</v>
      </c>
      <c r="B120" s="5" t="s">
        <v>424</v>
      </c>
      <c r="C120" s="5" t="s">
        <v>406</v>
      </c>
      <c r="D120" s="6" t="s">
        <v>425</v>
      </c>
      <c r="E120" s="8" t="s">
        <v>426</v>
      </c>
      <c r="F120" s="1"/>
    </row>
    <row r="121" spans="1:5">
      <c r="A121" s="4">
        <v>9787010169637</v>
      </c>
      <c r="B121" s="5" t="s">
        <v>427</v>
      </c>
      <c r="C121" s="5" t="s">
        <v>6</v>
      </c>
      <c r="D121" s="6" t="s">
        <v>428</v>
      </c>
      <c r="E121" s="8" t="s">
        <v>429</v>
      </c>
    </row>
    <row r="122" spans="1:5">
      <c r="A122" s="4" t="s">
        <v>430</v>
      </c>
      <c r="B122" s="5" t="s">
        <v>431</v>
      </c>
      <c r="C122" s="5" t="s">
        <v>57</v>
      </c>
      <c r="D122" s="6" t="s">
        <v>432</v>
      </c>
      <c r="E122" s="8" t="s">
        <v>433</v>
      </c>
    </row>
    <row r="123" ht="24" spans="1:5">
      <c r="A123" s="4" t="s">
        <v>434</v>
      </c>
      <c r="B123" s="5" t="s">
        <v>435</v>
      </c>
      <c r="C123" s="5" t="s">
        <v>57</v>
      </c>
      <c r="D123" s="6" t="s">
        <v>436</v>
      </c>
      <c r="E123" s="8" t="s">
        <v>437</v>
      </c>
    </row>
    <row r="124" spans="1:5">
      <c r="A124" s="4" t="s">
        <v>438</v>
      </c>
      <c r="B124" s="5" t="s">
        <v>439</v>
      </c>
      <c r="C124" s="5" t="s">
        <v>57</v>
      </c>
      <c r="D124" s="6" t="s">
        <v>440</v>
      </c>
      <c r="E124" s="8" t="s">
        <v>441</v>
      </c>
    </row>
    <row r="125" ht="24" spans="1:5">
      <c r="A125" s="4" t="s">
        <v>442</v>
      </c>
      <c r="B125" s="5" t="s">
        <v>443</v>
      </c>
      <c r="C125" s="5" t="s">
        <v>57</v>
      </c>
      <c r="D125" s="6" t="s">
        <v>436</v>
      </c>
      <c r="E125" s="8" t="s">
        <v>444</v>
      </c>
    </row>
    <row r="126" spans="1:5">
      <c r="A126" s="4" t="s">
        <v>445</v>
      </c>
      <c r="B126" s="5" t="s">
        <v>446</v>
      </c>
      <c r="C126" s="5" t="s">
        <v>57</v>
      </c>
      <c r="D126" s="6" t="s">
        <v>447</v>
      </c>
      <c r="E126" s="8" t="s">
        <v>448</v>
      </c>
    </row>
    <row r="127" spans="1:6">
      <c r="A127" s="4">
        <v>9787510454288</v>
      </c>
      <c r="B127" s="5" t="s">
        <v>449</v>
      </c>
      <c r="C127" s="5" t="s">
        <v>406</v>
      </c>
      <c r="D127" s="6" t="s">
        <v>425</v>
      </c>
      <c r="E127" s="8" t="s">
        <v>450</v>
      </c>
      <c r="F127" s="1"/>
    </row>
    <row r="128" ht="24" spans="1:5">
      <c r="A128" s="4">
        <v>9787509760291</v>
      </c>
      <c r="B128" s="5" t="s">
        <v>451</v>
      </c>
      <c r="C128" s="5" t="s">
        <v>254</v>
      </c>
      <c r="D128" s="6" t="s">
        <v>452</v>
      </c>
      <c r="E128" s="8" t="s">
        <v>453</v>
      </c>
    </row>
    <row r="129" ht="24" spans="1:5">
      <c r="A129" s="4">
        <v>9787509771945</v>
      </c>
      <c r="B129" s="5" t="s">
        <v>454</v>
      </c>
      <c r="C129" s="5" t="s">
        <v>254</v>
      </c>
      <c r="D129" s="6" t="s">
        <v>455</v>
      </c>
      <c r="E129" s="8" t="s">
        <v>456</v>
      </c>
    </row>
    <row r="130" ht="24" spans="1:5">
      <c r="A130" s="4">
        <v>9787509792216</v>
      </c>
      <c r="B130" s="5" t="s">
        <v>457</v>
      </c>
      <c r="C130" s="5" t="s">
        <v>254</v>
      </c>
      <c r="D130" s="6" t="s">
        <v>455</v>
      </c>
      <c r="E130" s="8" t="s">
        <v>458</v>
      </c>
    </row>
    <row r="131" spans="1:5">
      <c r="A131" s="4">
        <v>9787306042729</v>
      </c>
      <c r="B131" s="5" t="s">
        <v>459</v>
      </c>
      <c r="C131" s="5" t="s">
        <v>460</v>
      </c>
      <c r="D131" s="6" t="s">
        <v>461</v>
      </c>
      <c r="E131" s="8" t="s">
        <v>462</v>
      </c>
    </row>
    <row r="132" ht="24" spans="1:5">
      <c r="A132" s="4">
        <v>9787516195109</v>
      </c>
      <c r="B132" s="5" t="s">
        <v>463</v>
      </c>
      <c r="C132" s="5" t="s">
        <v>375</v>
      </c>
      <c r="D132" s="6" t="s">
        <v>464</v>
      </c>
      <c r="E132" s="8" t="s">
        <v>465</v>
      </c>
    </row>
    <row r="133" spans="1:5">
      <c r="A133" s="4">
        <v>9787508671703</v>
      </c>
      <c r="B133" s="5" t="s">
        <v>466</v>
      </c>
      <c r="C133" s="5" t="s">
        <v>112</v>
      </c>
      <c r="D133" s="6" t="s">
        <v>467</v>
      </c>
      <c r="E133" s="8" t="s">
        <v>468</v>
      </c>
    </row>
    <row r="134" spans="1:6">
      <c r="A134" s="4">
        <v>9787300208282</v>
      </c>
      <c r="B134" s="5" t="s">
        <v>469</v>
      </c>
      <c r="C134" s="5" t="s">
        <v>52</v>
      </c>
      <c r="D134" s="6" t="s">
        <v>470</v>
      </c>
      <c r="E134" s="8" t="s">
        <v>471</v>
      </c>
      <c r="F134" s="1"/>
    </row>
    <row r="135" spans="1:5">
      <c r="A135" s="4">
        <v>9787516632192</v>
      </c>
      <c r="B135" s="5" t="s">
        <v>472</v>
      </c>
      <c r="C135" s="5" t="s">
        <v>473</v>
      </c>
      <c r="D135" s="6" t="s">
        <v>474</v>
      </c>
      <c r="E135" s="8" t="s">
        <v>475</v>
      </c>
    </row>
    <row r="136" spans="1:5">
      <c r="A136" s="4" t="s">
        <v>476</v>
      </c>
      <c r="B136" s="5" t="s">
        <v>477</v>
      </c>
      <c r="C136" s="5" t="s">
        <v>478</v>
      </c>
      <c r="D136" s="6" t="s">
        <v>479</v>
      </c>
      <c r="E136" s="8" t="s">
        <v>480</v>
      </c>
    </row>
    <row r="137" spans="1:6">
      <c r="A137" s="4">
        <v>9787300205434</v>
      </c>
      <c r="B137" s="5" t="s">
        <v>481</v>
      </c>
      <c r="C137" s="5" t="s">
        <v>52</v>
      </c>
      <c r="D137" s="6" t="s">
        <v>482</v>
      </c>
      <c r="E137" s="8" t="s">
        <v>483</v>
      </c>
      <c r="F137" s="1"/>
    </row>
    <row r="138" ht="24" spans="1:5">
      <c r="A138" s="4" t="s">
        <v>484</v>
      </c>
      <c r="B138" s="5" t="s">
        <v>485</v>
      </c>
      <c r="C138" s="5" t="s">
        <v>57</v>
      </c>
      <c r="D138" s="6" t="s">
        <v>486</v>
      </c>
      <c r="E138" s="8" t="s">
        <v>487</v>
      </c>
    </row>
    <row r="139" ht="24" spans="1:5">
      <c r="A139" s="4" t="s">
        <v>488</v>
      </c>
      <c r="B139" s="5" t="s">
        <v>489</v>
      </c>
      <c r="C139" s="5" t="s">
        <v>57</v>
      </c>
      <c r="D139" s="6" t="s">
        <v>490</v>
      </c>
      <c r="E139" s="8" t="s">
        <v>491</v>
      </c>
    </row>
    <row r="140" ht="24" spans="1:5">
      <c r="A140" s="4" t="s">
        <v>492</v>
      </c>
      <c r="B140" s="5" t="s">
        <v>493</v>
      </c>
      <c r="C140" s="5" t="s">
        <v>57</v>
      </c>
      <c r="D140" s="6" t="s">
        <v>494</v>
      </c>
      <c r="E140" s="8" t="s">
        <v>495</v>
      </c>
    </row>
    <row r="141" ht="84" spans="1:5">
      <c r="A141" s="4" t="s">
        <v>496</v>
      </c>
      <c r="B141" s="5" t="s">
        <v>497</v>
      </c>
      <c r="C141" s="5" t="s">
        <v>498</v>
      </c>
      <c r="D141" s="6" t="s">
        <v>499</v>
      </c>
      <c r="E141" s="8" t="s">
        <v>500</v>
      </c>
    </row>
    <row r="142" ht="84" spans="1:5">
      <c r="A142" s="4" t="s">
        <v>501</v>
      </c>
      <c r="B142" s="5" t="s">
        <v>502</v>
      </c>
      <c r="C142" s="5" t="s">
        <v>498</v>
      </c>
      <c r="D142" s="6" t="s">
        <v>503</v>
      </c>
      <c r="E142" s="8" t="s">
        <v>500</v>
      </c>
    </row>
    <row r="143" ht="84" spans="1:5">
      <c r="A143" s="4" t="s">
        <v>504</v>
      </c>
      <c r="B143" s="5" t="s">
        <v>505</v>
      </c>
      <c r="C143" s="5" t="s">
        <v>498</v>
      </c>
      <c r="D143" s="6" t="s">
        <v>506</v>
      </c>
      <c r="E143" s="8" t="s">
        <v>500</v>
      </c>
    </row>
    <row r="144" ht="84" spans="1:5">
      <c r="A144" s="4" t="s">
        <v>507</v>
      </c>
      <c r="B144" s="5" t="s">
        <v>508</v>
      </c>
      <c r="C144" s="5" t="s">
        <v>498</v>
      </c>
      <c r="D144" s="6" t="s">
        <v>509</v>
      </c>
      <c r="E144" s="8" t="s">
        <v>500</v>
      </c>
    </row>
    <row r="145" ht="84" spans="1:5">
      <c r="A145" s="4" t="s">
        <v>510</v>
      </c>
      <c r="B145" s="5" t="s">
        <v>511</v>
      </c>
      <c r="C145" s="5" t="s">
        <v>498</v>
      </c>
      <c r="D145" s="6" t="s">
        <v>512</v>
      </c>
      <c r="E145" s="8" t="s">
        <v>500</v>
      </c>
    </row>
    <row r="146" ht="84" spans="1:5">
      <c r="A146" s="4" t="s">
        <v>513</v>
      </c>
      <c r="B146" s="5" t="s">
        <v>514</v>
      </c>
      <c r="C146" s="5" t="s">
        <v>498</v>
      </c>
      <c r="D146" s="6" t="s">
        <v>515</v>
      </c>
      <c r="E146" s="8" t="s">
        <v>500</v>
      </c>
    </row>
    <row r="147" ht="84" spans="1:5">
      <c r="A147" s="4" t="s">
        <v>516</v>
      </c>
      <c r="B147" s="5" t="s">
        <v>517</v>
      </c>
      <c r="C147" s="5" t="s">
        <v>498</v>
      </c>
      <c r="D147" s="6" t="s">
        <v>518</v>
      </c>
      <c r="E147" s="8" t="s">
        <v>500</v>
      </c>
    </row>
    <row r="148" ht="24" spans="1:5">
      <c r="A148" s="4" t="s">
        <v>519</v>
      </c>
      <c r="B148" s="5" t="s">
        <v>520</v>
      </c>
      <c r="C148" s="5" t="s">
        <v>179</v>
      </c>
      <c r="D148" s="6" t="s">
        <v>521</v>
      </c>
      <c r="E148" s="8" t="s">
        <v>522</v>
      </c>
    </row>
    <row r="149" ht="24" spans="1:6">
      <c r="A149" s="4">
        <v>9787300199573</v>
      </c>
      <c r="B149" s="5" t="s">
        <v>523</v>
      </c>
      <c r="C149" s="5" t="s">
        <v>52</v>
      </c>
      <c r="D149" s="6" t="s">
        <v>524</v>
      </c>
      <c r="E149" s="8" t="s">
        <v>525</v>
      </c>
      <c r="F149" s="1"/>
    </row>
    <row r="150" spans="1:6">
      <c r="A150" s="4">
        <v>9787213035081</v>
      </c>
      <c r="B150" s="5" t="s">
        <v>526</v>
      </c>
      <c r="C150" s="5" t="s">
        <v>419</v>
      </c>
      <c r="D150" s="6" t="s">
        <v>380</v>
      </c>
      <c r="E150" s="8" t="s">
        <v>527</v>
      </c>
      <c r="F150" s="1"/>
    </row>
    <row r="151" ht="24" spans="1:5">
      <c r="A151" s="4">
        <v>9787300227153</v>
      </c>
      <c r="B151" s="5" t="s">
        <v>528</v>
      </c>
      <c r="C151" s="5" t="s">
        <v>52</v>
      </c>
      <c r="D151" s="6" t="s">
        <v>306</v>
      </c>
      <c r="E151" s="8" t="s">
        <v>529</v>
      </c>
    </row>
    <row r="152" ht="24" spans="1:5">
      <c r="A152" s="4">
        <v>9787300219523</v>
      </c>
      <c r="B152" s="5" t="s">
        <v>530</v>
      </c>
      <c r="C152" s="5" t="s">
        <v>52</v>
      </c>
      <c r="D152" s="6" t="s">
        <v>531</v>
      </c>
      <c r="E152" s="8" t="s">
        <v>532</v>
      </c>
    </row>
    <row r="153" ht="24" spans="1:5">
      <c r="A153" s="4">
        <v>9787300236353</v>
      </c>
      <c r="B153" s="5" t="s">
        <v>533</v>
      </c>
      <c r="C153" s="5" t="s">
        <v>52</v>
      </c>
      <c r="D153" s="6" t="s">
        <v>531</v>
      </c>
      <c r="E153" s="8" t="s">
        <v>534</v>
      </c>
    </row>
    <row r="154" ht="24" spans="1:5">
      <c r="A154" s="4" t="s">
        <v>535</v>
      </c>
      <c r="B154" s="5" t="s">
        <v>536</v>
      </c>
      <c r="C154" s="5" t="s">
        <v>498</v>
      </c>
      <c r="D154" s="6" t="s">
        <v>537</v>
      </c>
      <c r="E154" s="8" t="s">
        <v>538</v>
      </c>
    </row>
    <row r="155" ht="24" spans="1:5">
      <c r="A155" s="4" t="s">
        <v>539</v>
      </c>
      <c r="B155" s="5" t="s">
        <v>540</v>
      </c>
      <c r="C155" s="5" t="s">
        <v>541</v>
      </c>
      <c r="D155" s="6" t="s">
        <v>542</v>
      </c>
      <c r="E155" s="8" t="s">
        <v>543</v>
      </c>
    </row>
    <row r="156" spans="1:5">
      <c r="A156" s="4">
        <v>9787509761762</v>
      </c>
      <c r="B156" s="5" t="s">
        <v>544</v>
      </c>
      <c r="C156" s="5" t="s">
        <v>254</v>
      </c>
      <c r="D156" s="6" t="s">
        <v>545</v>
      </c>
      <c r="E156" s="8" t="s">
        <v>546</v>
      </c>
    </row>
    <row r="157" ht="24" spans="1:5">
      <c r="A157" s="4">
        <v>9787509788233</v>
      </c>
      <c r="B157" s="5" t="s">
        <v>547</v>
      </c>
      <c r="C157" s="5" t="s">
        <v>254</v>
      </c>
      <c r="D157" s="6" t="s">
        <v>548</v>
      </c>
      <c r="E157" s="8" t="s">
        <v>549</v>
      </c>
    </row>
    <row r="158" ht="24" spans="1:6">
      <c r="A158" s="4">
        <v>9787507751956</v>
      </c>
      <c r="B158" s="5" t="s">
        <v>550</v>
      </c>
      <c r="C158" s="5" t="s">
        <v>551</v>
      </c>
      <c r="D158" s="6" t="s">
        <v>552</v>
      </c>
      <c r="E158" s="8" t="s">
        <v>553</v>
      </c>
      <c r="F158" s="1"/>
    </row>
    <row r="159" spans="1:5">
      <c r="A159" s="4">
        <v>9787509739532</v>
      </c>
      <c r="B159" s="5" t="s">
        <v>554</v>
      </c>
      <c r="C159" s="5" t="s">
        <v>254</v>
      </c>
      <c r="D159" s="6" t="s">
        <v>555</v>
      </c>
      <c r="E159" s="8" t="s">
        <v>556</v>
      </c>
    </row>
    <row r="160" ht="24" spans="1:5">
      <c r="A160" s="4" t="s">
        <v>557</v>
      </c>
      <c r="B160" s="5" t="s">
        <v>558</v>
      </c>
      <c r="C160" s="5" t="s">
        <v>137</v>
      </c>
      <c r="D160" s="6" t="s">
        <v>559</v>
      </c>
      <c r="E160" s="8" t="s">
        <v>560</v>
      </c>
    </row>
    <row r="161" spans="1:5">
      <c r="A161" s="4" t="s">
        <v>561</v>
      </c>
      <c r="B161" s="5" t="s">
        <v>562</v>
      </c>
      <c r="C161" s="5" t="s">
        <v>498</v>
      </c>
      <c r="D161" s="6" t="s">
        <v>563</v>
      </c>
      <c r="E161" s="8" t="s">
        <v>564</v>
      </c>
    </row>
    <row r="162" spans="1:5">
      <c r="A162" s="4" t="s">
        <v>565</v>
      </c>
      <c r="B162" s="5" t="s">
        <v>566</v>
      </c>
      <c r="C162" s="5" t="s">
        <v>57</v>
      </c>
      <c r="D162" s="6" t="s">
        <v>567</v>
      </c>
      <c r="E162" s="8" t="s">
        <v>568</v>
      </c>
    </row>
    <row r="163" ht="24" spans="1:5">
      <c r="A163" s="4" t="s">
        <v>569</v>
      </c>
      <c r="B163" s="5" t="s">
        <v>570</v>
      </c>
      <c r="C163" s="5" t="s">
        <v>498</v>
      </c>
      <c r="D163" s="6" t="s">
        <v>571</v>
      </c>
      <c r="E163" s="8" t="s">
        <v>572</v>
      </c>
    </row>
    <row r="164" ht="24" spans="1:5">
      <c r="A164" s="4" t="s">
        <v>573</v>
      </c>
      <c r="B164" s="5" t="s">
        <v>574</v>
      </c>
      <c r="C164" s="5" t="s">
        <v>498</v>
      </c>
      <c r="D164" s="6" t="s">
        <v>575</v>
      </c>
      <c r="E164" s="8" t="s">
        <v>576</v>
      </c>
    </row>
    <row r="165" ht="24" spans="1:5">
      <c r="A165" s="4">
        <v>9787509769492</v>
      </c>
      <c r="B165" s="5" t="s">
        <v>577</v>
      </c>
      <c r="C165" s="5" t="s">
        <v>254</v>
      </c>
      <c r="D165" s="6" t="s">
        <v>578</v>
      </c>
      <c r="E165" s="8" t="s">
        <v>579</v>
      </c>
    </row>
    <row r="166" spans="1:5">
      <c r="A166" s="4">
        <v>9787509786895</v>
      </c>
      <c r="B166" s="5" t="s">
        <v>580</v>
      </c>
      <c r="C166" s="5" t="s">
        <v>254</v>
      </c>
      <c r="D166" s="6" t="s">
        <v>581</v>
      </c>
      <c r="E166" s="8" t="s">
        <v>582</v>
      </c>
    </row>
    <row r="167" ht="24" spans="1:5">
      <c r="A167" s="4" t="s">
        <v>583</v>
      </c>
      <c r="B167" s="5" t="s">
        <v>584</v>
      </c>
      <c r="C167" s="5" t="s">
        <v>498</v>
      </c>
      <c r="D167" s="6" t="s">
        <v>585</v>
      </c>
      <c r="E167" s="8" t="s">
        <v>586</v>
      </c>
    </row>
    <row r="168" spans="1:5">
      <c r="A168" s="4">
        <v>9787509766606</v>
      </c>
      <c r="B168" s="5" t="s">
        <v>587</v>
      </c>
      <c r="C168" s="5" t="s">
        <v>254</v>
      </c>
      <c r="D168" s="6" t="s">
        <v>588</v>
      </c>
      <c r="E168" s="8" t="s">
        <v>589</v>
      </c>
    </row>
    <row r="169" spans="1:5">
      <c r="A169" s="4">
        <v>9787509773611</v>
      </c>
      <c r="B169" s="5" t="s">
        <v>590</v>
      </c>
      <c r="C169" s="5" t="s">
        <v>254</v>
      </c>
      <c r="D169" s="6" t="s">
        <v>591</v>
      </c>
      <c r="E169" s="8" t="s">
        <v>592</v>
      </c>
    </row>
    <row r="170" ht="24" spans="1:5">
      <c r="A170" s="4">
        <v>9787509785324</v>
      </c>
      <c r="B170" s="5" t="s">
        <v>593</v>
      </c>
      <c r="C170" s="5" t="s">
        <v>254</v>
      </c>
      <c r="D170" s="6" t="s">
        <v>594</v>
      </c>
      <c r="E170" s="8" t="s">
        <v>595</v>
      </c>
    </row>
    <row r="171" ht="24" spans="1:5">
      <c r="A171" s="4">
        <v>9787520301596</v>
      </c>
      <c r="B171" s="5" t="s">
        <v>596</v>
      </c>
      <c r="C171" s="5" t="s">
        <v>375</v>
      </c>
      <c r="D171" s="6" t="s">
        <v>597</v>
      </c>
      <c r="E171" s="8" t="s">
        <v>598</v>
      </c>
    </row>
    <row r="172" ht="24" spans="1:5">
      <c r="A172" s="4">
        <v>9787509709054</v>
      </c>
      <c r="B172" s="5" t="s">
        <v>599</v>
      </c>
      <c r="C172" s="5" t="s">
        <v>254</v>
      </c>
      <c r="D172" s="6" t="s">
        <v>600</v>
      </c>
      <c r="E172" s="8" t="s">
        <v>601</v>
      </c>
    </row>
    <row r="173" ht="24" spans="1:5">
      <c r="A173" s="4" t="s">
        <v>602</v>
      </c>
      <c r="B173" s="5" t="s">
        <v>603</v>
      </c>
      <c r="C173" s="5" t="s">
        <v>498</v>
      </c>
      <c r="D173" s="6" t="s">
        <v>604</v>
      </c>
      <c r="E173" s="8" t="s">
        <v>605</v>
      </c>
    </row>
    <row r="174" spans="1:5">
      <c r="A174" s="4">
        <v>9787516178157</v>
      </c>
      <c r="B174" s="5" t="s">
        <v>606</v>
      </c>
      <c r="C174" s="5" t="s">
        <v>375</v>
      </c>
      <c r="D174" s="6" t="s">
        <v>607</v>
      </c>
      <c r="E174" s="8" t="s">
        <v>608</v>
      </c>
    </row>
    <row r="175" spans="1:6">
      <c r="A175" s="4">
        <v>9787513630559</v>
      </c>
      <c r="B175" s="5" t="s">
        <v>609</v>
      </c>
      <c r="C175" s="5" t="s">
        <v>610</v>
      </c>
      <c r="D175" s="6" t="s">
        <v>611</v>
      </c>
      <c r="E175" s="8" t="s">
        <v>612</v>
      </c>
      <c r="F175" s="1"/>
    </row>
    <row r="176" ht="24" spans="1:5">
      <c r="A176" s="4">
        <v>9787300212760</v>
      </c>
      <c r="B176" s="5" t="s">
        <v>613</v>
      </c>
      <c r="C176" s="5" t="s">
        <v>52</v>
      </c>
      <c r="D176" s="6" t="s">
        <v>306</v>
      </c>
      <c r="E176" s="8" t="s">
        <v>614</v>
      </c>
    </row>
    <row r="177" spans="1:5">
      <c r="A177" s="4" t="s">
        <v>615</v>
      </c>
      <c r="B177" s="5" t="s">
        <v>616</v>
      </c>
      <c r="C177" s="5" t="s">
        <v>617</v>
      </c>
      <c r="D177" s="6" t="s">
        <v>618</v>
      </c>
      <c r="E177" s="8" t="s">
        <v>619</v>
      </c>
    </row>
    <row r="178" ht="24" spans="1:5">
      <c r="A178" s="4">
        <v>9787520308137</v>
      </c>
      <c r="B178" s="5" t="s">
        <v>620</v>
      </c>
      <c r="C178" s="5" t="s">
        <v>375</v>
      </c>
      <c r="D178" s="6" t="s">
        <v>621</v>
      </c>
      <c r="E178" s="8" t="s">
        <v>622</v>
      </c>
    </row>
    <row r="179" spans="1:5">
      <c r="A179" s="4" t="s">
        <v>623</v>
      </c>
      <c r="B179" s="5" t="s">
        <v>624</v>
      </c>
      <c r="C179" s="5" t="s">
        <v>625</v>
      </c>
      <c r="D179" s="6" t="s">
        <v>626</v>
      </c>
      <c r="E179" s="8" t="s">
        <v>627</v>
      </c>
    </row>
    <row r="180" spans="1:5">
      <c r="A180" s="4">
        <v>9787509758656</v>
      </c>
      <c r="B180" s="5" t="s">
        <v>628</v>
      </c>
      <c r="C180" s="5" t="s">
        <v>254</v>
      </c>
      <c r="D180" s="6" t="s">
        <v>629</v>
      </c>
      <c r="E180" s="8" t="s">
        <v>630</v>
      </c>
    </row>
    <row r="181" spans="1:5">
      <c r="A181" s="4">
        <v>9787509774212</v>
      </c>
      <c r="B181" s="5" t="s">
        <v>631</v>
      </c>
      <c r="C181" s="5" t="s">
        <v>254</v>
      </c>
      <c r="D181" s="6" t="s">
        <v>632</v>
      </c>
      <c r="E181" s="8" t="s">
        <v>633</v>
      </c>
    </row>
    <row r="182" spans="1:5">
      <c r="A182" s="4">
        <v>9787509791691</v>
      </c>
      <c r="B182" s="5" t="s">
        <v>634</v>
      </c>
      <c r="C182" s="5" t="s">
        <v>254</v>
      </c>
      <c r="D182" s="6" t="s">
        <v>635</v>
      </c>
      <c r="E182" s="8" t="s">
        <v>636</v>
      </c>
    </row>
    <row r="183" ht="24" spans="1:5">
      <c r="A183" s="4" t="s">
        <v>637</v>
      </c>
      <c r="B183" s="5" t="s">
        <v>638</v>
      </c>
      <c r="C183" s="5" t="s">
        <v>498</v>
      </c>
      <c r="D183" s="6" t="s">
        <v>639</v>
      </c>
      <c r="E183" s="8" t="s">
        <v>640</v>
      </c>
    </row>
    <row r="184" ht="24" spans="1:5">
      <c r="A184" s="4">
        <v>9787509791295</v>
      </c>
      <c r="B184" s="5" t="s">
        <v>641</v>
      </c>
      <c r="C184" s="5" t="s">
        <v>254</v>
      </c>
      <c r="D184" s="6" t="s">
        <v>642</v>
      </c>
      <c r="E184" s="8" t="s">
        <v>643</v>
      </c>
    </row>
    <row r="185" spans="1:5">
      <c r="A185" s="4" t="s">
        <v>644</v>
      </c>
      <c r="B185" s="5" t="s">
        <v>645</v>
      </c>
      <c r="C185" s="5" t="s">
        <v>350</v>
      </c>
      <c r="D185" s="6" t="s">
        <v>646</v>
      </c>
      <c r="E185" s="8" t="s">
        <v>647</v>
      </c>
    </row>
    <row r="186" spans="1:6">
      <c r="A186" s="4">
        <v>9787516192177</v>
      </c>
      <c r="B186" s="5" t="s">
        <v>648</v>
      </c>
      <c r="C186" s="5" t="s">
        <v>375</v>
      </c>
      <c r="D186" s="6" t="s">
        <v>649</v>
      </c>
      <c r="E186" s="8" t="s">
        <v>650</v>
      </c>
      <c r="F186" s="1"/>
    </row>
    <row r="187" ht="24" spans="1:5">
      <c r="A187" s="4">
        <v>9787101107517</v>
      </c>
      <c r="B187" s="5" t="s">
        <v>651</v>
      </c>
      <c r="C187" s="5" t="s">
        <v>652</v>
      </c>
      <c r="D187" s="6" t="s">
        <v>653</v>
      </c>
      <c r="E187" s="8" t="s">
        <v>654</v>
      </c>
    </row>
    <row r="188" ht="24" spans="1:6">
      <c r="A188" s="4">
        <v>9787513622059</v>
      </c>
      <c r="B188" s="5" t="s">
        <v>655</v>
      </c>
      <c r="C188" s="5" t="s">
        <v>610</v>
      </c>
      <c r="D188" s="6" t="s">
        <v>656</v>
      </c>
      <c r="E188" s="8" t="s">
        <v>657</v>
      </c>
      <c r="F188" s="1"/>
    </row>
    <row r="189" spans="1:6">
      <c r="A189" s="4">
        <v>9787516189887</v>
      </c>
      <c r="B189" s="5" t="s">
        <v>658</v>
      </c>
      <c r="C189" s="5" t="s">
        <v>375</v>
      </c>
      <c r="D189" s="6" t="s">
        <v>659</v>
      </c>
      <c r="E189" s="8" t="s">
        <v>660</v>
      </c>
      <c r="F189" s="1"/>
    </row>
    <row r="190" spans="1:5">
      <c r="A190" s="4" t="s">
        <v>661</v>
      </c>
      <c r="B190" s="5" t="s">
        <v>662</v>
      </c>
      <c r="C190" s="5" t="s">
        <v>663</v>
      </c>
      <c r="D190" s="6" t="s">
        <v>664</v>
      </c>
      <c r="E190" s="8" t="s">
        <v>665</v>
      </c>
    </row>
    <row r="191" spans="1:6">
      <c r="A191" s="4">
        <v>9787513606608</v>
      </c>
      <c r="B191" s="5" t="s">
        <v>666</v>
      </c>
      <c r="C191" s="5" t="s">
        <v>610</v>
      </c>
      <c r="D191" s="6" t="s">
        <v>667</v>
      </c>
      <c r="E191" s="8" t="s">
        <v>668</v>
      </c>
      <c r="F191" s="1"/>
    </row>
    <row r="192" ht="24" spans="1:5">
      <c r="A192" s="4">
        <v>9787516175323</v>
      </c>
      <c r="B192" s="5" t="s">
        <v>669</v>
      </c>
      <c r="C192" s="5" t="s">
        <v>375</v>
      </c>
      <c r="D192" s="6" t="s">
        <v>670</v>
      </c>
      <c r="E192" s="8" t="s">
        <v>671</v>
      </c>
    </row>
    <row r="193" ht="24" spans="1:5">
      <c r="A193" s="4" t="s">
        <v>672</v>
      </c>
      <c r="B193" s="5" t="s">
        <v>673</v>
      </c>
      <c r="C193" s="5" t="s">
        <v>674</v>
      </c>
      <c r="D193" s="6" t="s">
        <v>675</v>
      </c>
      <c r="E193" s="8" t="s">
        <v>676</v>
      </c>
    </row>
    <row r="194" spans="1:6">
      <c r="A194" s="4">
        <v>9787513616584</v>
      </c>
      <c r="B194" s="5" t="s">
        <v>677</v>
      </c>
      <c r="C194" s="5" t="s">
        <v>610</v>
      </c>
      <c r="D194" s="6" t="s">
        <v>678</v>
      </c>
      <c r="E194" s="8" t="s">
        <v>679</v>
      </c>
      <c r="F194" s="1"/>
    </row>
    <row r="195" ht="24" spans="1:5">
      <c r="A195" s="4" t="s">
        <v>680</v>
      </c>
      <c r="B195" s="5" t="s">
        <v>681</v>
      </c>
      <c r="C195" s="5" t="s">
        <v>682</v>
      </c>
      <c r="D195" s="6" t="s">
        <v>683</v>
      </c>
      <c r="E195" s="8" t="s">
        <v>684</v>
      </c>
    </row>
    <row r="196" ht="36" spans="1:5">
      <c r="A196" s="4" t="s">
        <v>685</v>
      </c>
      <c r="B196" s="5" t="s">
        <v>686</v>
      </c>
      <c r="C196" s="5" t="s">
        <v>82</v>
      </c>
      <c r="D196" s="6" t="s">
        <v>687</v>
      </c>
      <c r="E196" s="8" t="s">
        <v>688</v>
      </c>
    </row>
    <row r="197" ht="36" spans="1:5">
      <c r="A197" s="4">
        <v>9787301275344</v>
      </c>
      <c r="B197" s="5" t="s">
        <v>689</v>
      </c>
      <c r="C197" s="5" t="s">
        <v>198</v>
      </c>
      <c r="D197" s="6" t="s">
        <v>687</v>
      </c>
      <c r="E197" s="8" t="s">
        <v>690</v>
      </c>
    </row>
    <row r="198" ht="24" spans="1:5">
      <c r="A198" s="4">
        <v>9787520313261</v>
      </c>
      <c r="B198" s="5" t="s">
        <v>691</v>
      </c>
      <c r="C198" s="5" t="s">
        <v>375</v>
      </c>
      <c r="D198" s="6" t="s">
        <v>692</v>
      </c>
      <c r="E198" s="8" t="s">
        <v>693</v>
      </c>
    </row>
    <row r="199" ht="24" spans="1:6">
      <c r="A199" s="4">
        <v>9787100121644</v>
      </c>
      <c r="B199" s="5" t="s">
        <v>694</v>
      </c>
      <c r="C199" s="5" t="s">
        <v>108</v>
      </c>
      <c r="D199" s="6" t="s">
        <v>695</v>
      </c>
      <c r="E199" s="8" t="s">
        <v>696</v>
      </c>
      <c r="F199" s="1"/>
    </row>
    <row r="200" spans="1:6">
      <c r="A200" s="4">
        <v>9787513634748</v>
      </c>
      <c r="B200" s="5" t="s">
        <v>697</v>
      </c>
      <c r="C200" s="5" t="s">
        <v>610</v>
      </c>
      <c r="D200" s="6" t="s">
        <v>698</v>
      </c>
      <c r="E200" s="8" t="s">
        <v>699</v>
      </c>
      <c r="F200" s="1"/>
    </row>
    <row r="201" ht="24" spans="1:5">
      <c r="A201" s="4">
        <v>9787516199343</v>
      </c>
      <c r="B201" s="5" t="s">
        <v>700</v>
      </c>
      <c r="C201" s="5" t="s">
        <v>375</v>
      </c>
      <c r="D201" s="6" t="s">
        <v>701</v>
      </c>
      <c r="E201" s="8" t="s">
        <v>702</v>
      </c>
    </row>
    <row r="202" spans="1:5">
      <c r="A202" s="4">
        <v>9787516199848</v>
      </c>
      <c r="B202" s="5" t="s">
        <v>703</v>
      </c>
      <c r="C202" s="5" t="s">
        <v>375</v>
      </c>
      <c r="D202" s="6" t="s">
        <v>701</v>
      </c>
      <c r="E202" s="8" t="s">
        <v>704</v>
      </c>
    </row>
    <row r="203" spans="1:5">
      <c r="A203" s="4">
        <v>9787520310505</v>
      </c>
      <c r="B203" s="5" t="s">
        <v>705</v>
      </c>
      <c r="C203" s="5" t="s">
        <v>375</v>
      </c>
      <c r="D203" s="6" t="s">
        <v>706</v>
      </c>
      <c r="E203" s="8" t="s">
        <v>707</v>
      </c>
    </row>
    <row r="204" ht="24" spans="1:5">
      <c r="A204" s="4">
        <v>9787516173671</v>
      </c>
      <c r="B204" s="5" t="s">
        <v>708</v>
      </c>
      <c r="C204" s="5" t="s">
        <v>375</v>
      </c>
      <c r="D204" s="6" t="s">
        <v>709</v>
      </c>
      <c r="E204" s="8" t="s">
        <v>710</v>
      </c>
    </row>
    <row r="205" spans="1:5">
      <c r="A205" s="4">
        <v>9787516176597</v>
      </c>
      <c r="B205" s="5" t="s">
        <v>711</v>
      </c>
      <c r="C205" s="5" t="s">
        <v>375</v>
      </c>
      <c r="D205" s="6" t="s">
        <v>712</v>
      </c>
      <c r="E205" s="8" t="s">
        <v>713</v>
      </c>
    </row>
    <row r="206" ht="24" spans="1:5">
      <c r="A206" s="4">
        <v>9787509757802</v>
      </c>
      <c r="B206" s="5" t="s">
        <v>714</v>
      </c>
      <c r="C206" s="5" t="s">
        <v>254</v>
      </c>
      <c r="D206" s="6" t="s">
        <v>715</v>
      </c>
      <c r="E206" s="8" t="s">
        <v>716</v>
      </c>
    </row>
    <row r="207" ht="24" spans="1:5">
      <c r="A207" s="4">
        <v>9787513635349</v>
      </c>
      <c r="B207" s="5" t="s">
        <v>717</v>
      </c>
      <c r="C207" s="5" t="s">
        <v>610</v>
      </c>
      <c r="D207" s="6" t="s">
        <v>718</v>
      </c>
      <c r="E207" s="8" t="s">
        <v>719</v>
      </c>
    </row>
    <row r="208" spans="1:5">
      <c r="A208" s="4">
        <v>9787520302869</v>
      </c>
      <c r="B208" s="5" t="s">
        <v>720</v>
      </c>
      <c r="C208" s="5" t="s">
        <v>375</v>
      </c>
      <c r="D208" s="6" t="s">
        <v>464</v>
      </c>
      <c r="E208" s="8" t="s">
        <v>721</v>
      </c>
    </row>
    <row r="209" ht="24" spans="1:6">
      <c r="A209" s="4">
        <v>9787513632935</v>
      </c>
      <c r="B209" s="5" t="s">
        <v>722</v>
      </c>
      <c r="C209" s="5" t="s">
        <v>610</v>
      </c>
      <c r="D209" s="6" t="s">
        <v>723</v>
      </c>
      <c r="E209" s="8" t="s">
        <v>724</v>
      </c>
      <c r="F209" s="1"/>
    </row>
    <row r="210" ht="24" spans="1:5">
      <c r="A210" s="4">
        <v>9787520103572</v>
      </c>
      <c r="B210" s="5" t="s">
        <v>725</v>
      </c>
      <c r="C210" s="5" t="s">
        <v>254</v>
      </c>
      <c r="D210" s="6" t="s">
        <v>687</v>
      </c>
      <c r="E210" s="8" t="s">
        <v>726</v>
      </c>
    </row>
    <row r="211" ht="24" spans="1:5">
      <c r="A211" s="4">
        <v>9787509794999</v>
      </c>
      <c r="B211" s="5" t="s">
        <v>727</v>
      </c>
      <c r="C211" s="5" t="s">
        <v>254</v>
      </c>
      <c r="D211" s="6" t="s">
        <v>728</v>
      </c>
      <c r="E211" s="8" t="s">
        <v>729</v>
      </c>
    </row>
    <row r="212" ht="24" spans="1:5">
      <c r="A212" s="4">
        <v>9787300219936</v>
      </c>
      <c r="B212" s="5" t="s">
        <v>730</v>
      </c>
      <c r="C212" s="5" t="s">
        <v>52</v>
      </c>
      <c r="D212" s="6" t="s">
        <v>731</v>
      </c>
      <c r="E212" s="8" t="s">
        <v>732</v>
      </c>
    </row>
    <row r="213" ht="24" spans="1:5">
      <c r="A213" s="4">
        <v>9787509755365</v>
      </c>
      <c r="B213" s="5" t="s">
        <v>733</v>
      </c>
      <c r="C213" s="5" t="s">
        <v>254</v>
      </c>
      <c r="D213" s="6" t="s">
        <v>734</v>
      </c>
      <c r="E213" s="8" t="s">
        <v>735</v>
      </c>
    </row>
    <row r="214" ht="24" spans="1:5">
      <c r="A214" s="4">
        <v>9787509770283</v>
      </c>
      <c r="B214" s="5" t="s">
        <v>736</v>
      </c>
      <c r="C214" s="5" t="s">
        <v>254</v>
      </c>
      <c r="D214" s="6" t="s">
        <v>734</v>
      </c>
      <c r="E214" s="8" t="s">
        <v>737</v>
      </c>
    </row>
    <row r="215" ht="24" spans="1:5">
      <c r="A215" s="4">
        <v>9787509786314</v>
      </c>
      <c r="B215" s="5" t="s">
        <v>738</v>
      </c>
      <c r="C215" s="5" t="s">
        <v>254</v>
      </c>
      <c r="D215" s="6" t="s">
        <v>739</v>
      </c>
      <c r="E215" s="8" t="s">
        <v>740</v>
      </c>
    </row>
    <row r="216" ht="24" spans="1:5">
      <c r="A216" s="4">
        <v>9787509769478</v>
      </c>
      <c r="B216" s="5" t="s">
        <v>741</v>
      </c>
      <c r="C216" s="5" t="s">
        <v>254</v>
      </c>
      <c r="D216" s="6" t="s">
        <v>742</v>
      </c>
      <c r="E216" s="8" t="s">
        <v>743</v>
      </c>
    </row>
    <row r="217" ht="24" spans="1:5">
      <c r="A217" s="4">
        <v>9787509786307</v>
      </c>
      <c r="B217" s="5" t="s">
        <v>744</v>
      </c>
      <c r="C217" s="5" t="s">
        <v>254</v>
      </c>
      <c r="D217" s="6" t="s">
        <v>745</v>
      </c>
      <c r="E217" s="8" t="s">
        <v>746</v>
      </c>
    </row>
    <row r="218" ht="24" spans="1:5">
      <c r="A218" s="4">
        <v>9787509773901</v>
      </c>
      <c r="B218" s="5" t="s">
        <v>747</v>
      </c>
      <c r="C218" s="5" t="s">
        <v>254</v>
      </c>
      <c r="D218" s="6" t="s">
        <v>748</v>
      </c>
      <c r="E218" s="8" t="s">
        <v>749</v>
      </c>
    </row>
    <row r="219" ht="24" spans="1:5">
      <c r="A219" s="4">
        <v>9787509754719</v>
      </c>
      <c r="B219" s="5" t="s">
        <v>750</v>
      </c>
      <c r="C219" s="5" t="s">
        <v>254</v>
      </c>
      <c r="D219" s="6" t="s">
        <v>751</v>
      </c>
      <c r="E219" s="8" t="s">
        <v>752</v>
      </c>
    </row>
    <row r="220" ht="24" spans="1:5">
      <c r="A220" s="4">
        <v>9787552016024</v>
      </c>
      <c r="B220" s="5" t="s">
        <v>753</v>
      </c>
      <c r="C220" s="5" t="s">
        <v>754</v>
      </c>
      <c r="D220" s="6" t="s">
        <v>755</v>
      </c>
      <c r="E220" s="8" t="s">
        <v>756</v>
      </c>
    </row>
    <row r="221" spans="1:6">
      <c r="A221" s="4">
        <v>9787554608722</v>
      </c>
      <c r="B221" s="5" t="s">
        <v>757</v>
      </c>
      <c r="C221" s="5" t="s">
        <v>758</v>
      </c>
      <c r="D221" s="6" t="s">
        <v>759</v>
      </c>
      <c r="E221" s="8" t="s">
        <v>760</v>
      </c>
      <c r="F221" s="1"/>
    </row>
    <row r="222" ht="24" spans="1:5">
      <c r="A222" s="4">
        <v>9787509770276</v>
      </c>
      <c r="B222" s="5" t="s">
        <v>761</v>
      </c>
      <c r="C222" s="5" t="s">
        <v>254</v>
      </c>
      <c r="D222" s="6" t="s">
        <v>762</v>
      </c>
      <c r="E222" s="8" t="s">
        <v>763</v>
      </c>
    </row>
    <row r="223" ht="24" spans="1:5">
      <c r="A223" s="4">
        <v>9787509785898</v>
      </c>
      <c r="B223" s="5" t="s">
        <v>764</v>
      </c>
      <c r="C223" s="5" t="s">
        <v>254</v>
      </c>
      <c r="D223" s="6" t="s">
        <v>765</v>
      </c>
      <c r="E223" s="8" t="s">
        <v>766</v>
      </c>
    </row>
    <row r="224" spans="1:5">
      <c r="A224" s="4">
        <v>9787520102346</v>
      </c>
      <c r="B224" s="5" t="s">
        <v>767</v>
      </c>
      <c r="C224" s="5" t="s">
        <v>254</v>
      </c>
      <c r="D224" s="6" t="s">
        <v>768</v>
      </c>
      <c r="E224" s="8" t="s">
        <v>769</v>
      </c>
    </row>
    <row r="225" ht="24" spans="1:5">
      <c r="A225" s="4">
        <v>9787509759479</v>
      </c>
      <c r="B225" s="5" t="s">
        <v>770</v>
      </c>
      <c r="C225" s="5" t="s">
        <v>254</v>
      </c>
      <c r="D225" s="6" t="s">
        <v>771</v>
      </c>
      <c r="E225" s="8" t="s">
        <v>772</v>
      </c>
    </row>
    <row r="226" ht="24" spans="1:5">
      <c r="A226" s="4">
        <v>9787509790984</v>
      </c>
      <c r="B226" s="5" t="s">
        <v>773</v>
      </c>
      <c r="C226" s="5" t="s">
        <v>254</v>
      </c>
      <c r="D226" s="6" t="s">
        <v>774</v>
      </c>
      <c r="E226" s="8" t="s">
        <v>775</v>
      </c>
    </row>
    <row r="227" ht="24" spans="1:6">
      <c r="A227" s="4">
        <v>9787308160452</v>
      </c>
      <c r="B227" s="5" t="s">
        <v>776</v>
      </c>
      <c r="C227" s="5" t="s">
        <v>777</v>
      </c>
      <c r="D227" s="6" t="s">
        <v>778</v>
      </c>
      <c r="E227" s="8" t="s">
        <v>779</v>
      </c>
      <c r="F227" s="1"/>
    </row>
    <row r="228" ht="24" spans="1:5">
      <c r="A228" s="4">
        <v>9787509773000</v>
      </c>
      <c r="B228" s="5" t="s">
        <v>780</v>
      </c>
      <c r="C228" s="5" t="s">
        <v>254</v>
      </c>
      <c r="D228" s="6" t="s">
        <v>781</v>
      </c>
      <c r="E228" s="8" t="s">
        <v>782</v>
      </c>
    </row>
    <row r="229" ht="24" spans="1:5">
      <c r="A229" s="4" t="s">
        <v>783</v>
      </c>
      <c r="B229" s="5" t="s">
        <v>784</v>
      </c>
      <c r="C229" s="5" t="s">
        <v>498</v>
      </c>
      <c r="D229" s="6" t="s">
        <v>785</v>
      </c>
      <c r="E229" s="8" t="s">
        <v>786</v>
      </c>
    </row>
    <row r="230" ht="24" spans="1:5">
      <c r="A230" s="4">
        <v>9787520106825</v>
      </c>
      <c r="B230" s="5" t="s">
        <v>787</v>
      </c>
      <c r="C230" s="5" t="s">
        <v>254</v>
      </c>
      <c r="D230" s="6" t="s">
        <v>788</v>
      </c>
      <c r="E230" s="8" t="s">
        <v>789</v>
      </c>
    </row>
    <row r="231" ht="24" spans="1:5">
      <c r="A231" s="4">
        <v>9787208129795</v>
      </c>
      <c r="B231" s="5" t="s">
        <v>790</v>
      </c>
      <c r="C231" s="5" t="s">
        <v>791</v>
      </c>
      <c r="D231" s="6" t="s">
        <v>792</v>
      </c>
      <c r="E231" s="8" t="s">
        <v>793</v>
      </c>
    </row>
    <row r="232" ht="24" spans="1:5">
      <c r="A232" s="4" t="s">
        <v>794</v>
      </c>
      <c r="B232" s="5" t="s">
        <v>795</v>
      </c>
      <c r="C232" s="5" t="s">
        <v>498</v>
      </c>
      <c r="D232" s="6" t="s">
        <v>796</v>
      </c>
      <c r="E232" s="8" t="s">
        <v>797</v>
      </c>
    </row>
    <row r="233" ht="24" spans="1:5">
      <c r="A233" s="4" t="s">
        <v>798</v>
      </c>
      <c r="B233" s="5" t="s">
        <v>799</v>
      </c>
      <c r="C233" s="5" t="s">
        <v>498</v>
      </c>
      <c r="D233" s="6" t="s">
        <v>800</v>
      </c>
      <c r="E233" s="8" t="s">
        <v>801</v>
      </c>
    </row>
    <row r="234" ht="24" spans="1:5">
      <c r="A234" s="4">
        <v>9787509783979</v>
      </c>
      <c r="B234" s="5" t="s">
        <v>802</v>
      </c>
      <c r="C234" s="5" t="s">
        <v>254</v>
      </c>
      <c r="D234" s="6" t="s">
        <v>803</v>
      </c>
      <c r="E234" s="8" t="s">
        <v>804</v>
      </c>
    </row>
    <row r="235" ht="24" spans="1:5">
      <c r="A235" s="4" t="s">
        <v>805</v>
      </c>
      <c r="B235" s="5" t="s">
        <v>806</v>
      </c>
      <c r="C235" s="5" t="s">
        <v>498</v>
      </c>
      <c r="D235" s="6" t="s">
        <v>807</v>
      </c>
      <c r="E235" s="8" t="s">
        <v>808</v>
      </c>
    </row>
    <row r="236" ht="24" spans="1:5">
      <c r="A236" s="4">
        <v>9787300233482</v>
      </c>
      <c r="B236" s="5" t="s">
        <v>809</v>
      </c>
      <c r="C236" s="5" t="s">
        <v>52</v>
      </c>
      <c r="D236" s="6" t="s">
        <v>810</v>
      </c>
      <c r="E236" s="8" t="s">
        <v>811</v>
      </c>
    </row>
    <row r="237" ht="24" spans="1:6">
      <c r="A237" s="4">
        <v>9787503535710</v>
      </c>
      <c r="B237" s="5" t="s">
        <v>812</v>
      </c>
      <c r="C237" s="5" t="s">
        <v>813</v>
      </c>
      <c r="D237" s="6" t="s">
        <v>380</v>
      </c>
      <c r="E237" s="8" t="s">
        <v>814</v>
      </c>
      <c r="F237" s="1"/>
    </row>
    <row r="238" ht="24" spans="1:5">
      <c r="A238" s="4">
        <v>9787509768655</v>
      </c>
      <c r="B238" s="5" t="s">
        <v>815</v>
      </c>
      <c r="C238" s="5" t="s">
        <v>254</v>
      </c>
      <c r="D238" s="6" t="s">
        <v>816</v>
      </c>
      <c r="E238" s="8" t="s">
        <v>817</v>
      </c>
    </row>
    <row r="239" ht="24" spans="1:5">
      <c r="A239" s="4" t="s">
        <v>818</v>
      </c>
      <c r="B239" s="5" t="s">
        <v>819</v>
      </c>
      <c r="C239" s="5" t="s">
        <v>498</v>
      </c>
      <c r="D239" s="6" t="s">
        <v>820</v>
      </c>
      <c r="E239" s="8" t="s">
        <v>821</v>
      </c>
    </row>
    <row r="240" ht="24" spans="1:5">
      <c r="A240" s="4">
        <v>9787520102834</v>
      </c>
      <c r="B240" s="5" t="s">
        <v>822</v>
      </c>
      <c r="C240" s="5" t="s">
        <v>254</v>
      </c>
      <c r="D240" s="6" t="s">
        <v>820</v>
      </c>
      <c r="E240" s="8" t="s">
        <v>823</v>
      </c>
    </row>
    <row r="241" spans="1:5">
      <c r="A241" s="4">
        <v>9787509782002</v>
      </c>
      <c r="B241" s="5" t="s">
        <v>824</v>
      </c>
      <c r="C241" s="5" t="s">
        <v>254</v>
      </c>
      <c r="D241" s="6" t="s">
        <v>825</v>
      </c>
      <c r="E241" s="8" t="s">
        <v>826</v>
      </c>
    </row>
    <row r="242" spans="1:5">
      <c r="A242" s="4">
        <v>9787509798874</v>
      </c>
      <c r="B242" s="5" t="s">
        <v>827</v>
      </c>
      <c r="C242" s="5" t="s">
        <v>254</v>
      </c>
      <c r="D242" s="6" t="s">
        <v>825</v>
      </c>
      <c r="E242" s="8" t="s">
        <v>828</v>
      </c>
    </row>
    <row r="243" ht="36" spans="1:5">
      <c r="A243" s="4">
        <v>9787300223537</v>
      </c>
      <c r="B243" s="5" t="s">
        <v>829</v>
      </c>
      <c r="C243" s="5" t="s">
        <v>52</v>
      </c>
      <c r="D243" s="6" t="s">
        <v>830</v>
      </c>
      <c r="E243" s="8" t="s">
        <v>831</v>
      </c>
    </row>
    <row r="244" ht="24" spans="1:5">
      <c r="A244" s="4" t="s">
        <v>832</v>
      </c>
      <c r="B244" s="5" t="s">
        <v>833</v>
      </c>
      <c r="C244" s="5" t="s">
        <v>62</v>
      </c>
      <c r="D244" s="6" t="s">
        <v>834</v>
      </c>
      <c r="E244" s="8" t="s">
        <v>835</v>
      </c>
    </row>
    <row r="245" ht="24" spans="1:5">
      <c r="A245" s="4" t="s">
        <v>836</v>
      </c>
      <c r="B245" s="5" t="s">
        <v>837</v>
      </c>
      <c r="C245" s="5" t="s">
        <v>838</v>
      </c>
      <c r="D245" s="6" t="s">
        <v>839</v>
      </c>
      <c r="E245" s="8" t="s">
        <v>840</v>
      </c>
    </row>
    <row r="246" ht="24" spans="1:5">
      <c r="A246" s="4">
        <v>9787516175866</v>
      </c>
      <c r="B246" s="5" t="s">
        <v>841</v>
      </c>
      <c r="C246" s="5" t="s">
        <v>375</v>
      </c>
      <c r="D246" s="6" t="s">
        <v>842</v>
      </c>
      <c r="E246" s="8" t="s">
        <v>843</v>
      </c>
    </row>
    <row r="247" ht="24" spans="1:5">
      <c r="A247" s="4">
        <v>9787520312721</v>
      </c>
      <c r="B247" s="5" t="s">
        <v>844</v>
      </c>
      <c r="C247" s="5" t="s">
        <v>375</v>
      </c>
      <c r="D247" s="6" t="s">
        <v>845</v>
      </c>
      <c r="E247" s="8" t="s">
        <v>846</v>
      </c>
    </row>
    <row r="248" spans="1:6">
      <c r="A248" s="4">
        <v>9787508665795</v>
      </c>
      <c r="B248" s="5" t="s">
        <v>847</v>
      </c>
      <c r="C248" s="5" t="s">
        <v>112</v>
      </c>
      <c r="D248" s="6" t="s">
        <v>848</v>
      </c>
      <c r="E248" s="8" t="s">
        <v>849</v>
      </c>
      <c r="F248" s="1"/>
    </row>
    <row r="249" ht="24" spans="1:5">
      <c r="A249" s="4" t="s">
        <v>850</v>
      </c>
      <c r="B249" s="5" t="s">
        <v>851</v>
      </c>
      <c r="C249" s="5" t="s">
        <v>838</v>
      </c>
      <c r="D249" s="6" t="s">
        <v>852</v>
      </c>
      <c r="E249" s="8" t="s">
        <v>853</v>
      </c>
    </row>
    <row r="250" spans="1:5">
      <c r="A250" s="4">
        <v>9787300154329</v>
      </c>
      <c r="B250" s="5" t="s">
        <v>854</v>
      </c>
      <c r="C250" s="5" t="s">
        <v>52</v>
      </c>
      <c r="D250" s="6" t="s">
        <v>855</v>
      </c>
      <c r="E250" s="8" t="s">
        <v>856</v>
      </c>
    </row>
    <row r="251" ht="24" spans="1:5">
      <c r="A251" s="4" t="s">
        <v>857</v>
      </c>
      <c r="B251" s="5" t="s">
        <v>858</v>
      </c>
      <c r="C251" s="5" t="s">
        <v>838</v>
      </c>
      <c r="D251" s="6" t="s">
        <v>859</v>
      </c>
      <c r="E251" s="8" t="s">
        <v>860</v>
      </c>
    </row>
    <row r="252" ht="24" spans="1:5">
      <c r="A252" s="4" t="s">
        <v>861</v>
      </c>
      <c r="B252" s="5" t="s">
        <v>862</v>
      </c>
      <c r="C252" s="5" t="s">
        <v>838</v>
      </c>
      <c r="D252" s="6" t="s">
        <v>863</v>
      </c>
      <c r="E252" s="8" t="s">
        <v>864</v>
      </c>
    </row>
    <row r="253" spans="1:5">
      <c r="A253" s="4" t="s">
        <v>865</v>
      </c>
      <c r="B253" s="5" t="s">
        <v>866</v>
      </c>
      <c r="C253" s="5" t="s">
        <v>838</v>
      </c>
      <c r="D253" s="6" t="s">
        <v>867</v>
      </c>
      <c r="E253" s="8" t="s">
        <v>868</v>
      </c>
    </row>
    <row r="254" spans="1:6">
      <c r="A254" s="4">
        <v>9787308160483</v>
      </c>
      <c r="B254" s="5" t="s">
        <v>869</v>
      </c>
      <c r="C254" s="5" t="s">
        <v>777</v>
      </c>
      <c r="D254" s="6" t="s">
        <v>870</v>
      </c>
      <c r="E254" s="8" t="s">
        <v>871</v>
      </c>
      <c r="F254" s="1"/>
    </row>
    <row r="255" spans="1:5">
      <c r="A255" s="4">
        <v>9787567219380</v>
      </c>
      <c r="B255" s="5" t="s">
        <v>872</v>
      </c>
      <c r="C255" s="5" t="s">
        <v>873</v>
      </c>
      <c r="D255" s="6" t="s">
        <v>874</v>
      </c>
      <c r="E255" s="8" t="s">
        <v>875</v>
      </c>
    </row>
    <row r="256" spans="1:5">
      <c r="A256" s="4">
        <v>9787300220338</v>
      </c>
      <c r="B256" s="5" t="s">
        <v>876</v>
      </c>
      <c r="C256" s="5" t="s">
        <v>52</v>
      </c>
      <c r="D256" s="6" t="s">
        <v>877</v>
      </c>
      <c r="E256" s="8" t="s">
        <v>878</v>
      </c>
    </row>
    <row r="257" ht="24" spans="1:5">
      <c r="A257" s="4">
        <v>9787300231501</v>
      </c>
      <c r="B257" s="5" t="s">
        <v>879</v>
      </c>
      <c r="C257" s="5" t="s">
        <v>52</v>
      </c>
      <c r="D257" s="6" t="s">
        <v>880</v>
      </c>
      <c r="E257" s="8" t="s">
        <v>881</v>
      </c>
    </row>
    <row r="258" spans="1:6">
      <c r="A258" s="4">
        <v>9787543215955</v>
      </c>
      <c r="B258" s="5" t="s">
        <v>882</v>
      </c>
      <c r="C258" s="5" t="s">
        <v>883</v>
      </c>
      <c r="D258" s="6" t="s">
        <v>884</v>
      </c>
      <c r="E258" s="8" t="s">
        <v>885</v>
      </c>
      <c r="F258" s="1"/>
    </row>
    <row r="259" spans="1:6">
      <c r="A259" s="4">
        <v>9787520102759</v>
      </c>
      <c r="B259" s="5" t="s">
        <v>886</v>
      </c>
      <c r="C259" s="5" t="s">
        <v>254</v>
      </c>
      <c r="D259" s="6" t="s">
        <v>887</v>
      </c>
      <c r="E259" s="8" t="s">
        <v>888</v>
      </c>
      <c r="F259" s="1"/>
    </row>
    <row r="260" ht="24" spans="1:6">
      <c r="A260" s="4">
        <v>9787513634762</v>
      </c>
      <c r="B260" s="5" t="s">
        <v>889</v>
      </c>
      <c r="C260" s="5" t="s">
        <v>610</v>
      </c>
      <c r="D260" s="6" t="s">
        <v>890</v>
      </c>
      <c r="E260" s="8" t="s">
        <v>891</v>
      </c>
      <c r="F260" s="1"/>
    </row>
    <row r="261" spans="1:5">
      <c r="A261" s="4">
        <v>9787300221342</v>
      </c>
      <c r="B261" s="5" t="s">
        <v>892</v>
      </c>
      <c r="C261" s="5" t="s">
        <v>52</v>
      </c>
      <c r="D261" s="6" t="s">
        <v>893</v>
      </c>
      <c r="E261" s="8" t="s">
        <v>894</v>
      </c>
    </row>
    <row r="262" ht="24" spans="1:6">
      <c r="A262" s="4">
        <v>9787308159586</v>
      </c>
      <c r="B262" s="5" t="s">
        <v>895</v>
      </c>
      <c r="C262" s="5" t="s">
        <v>777</v>
      </c>
      <c r="D262" s="6" t="s">
        <v>896</v>
      </c>
      <c r="E262" s="8" t="s">
        <v>897</v>
      </c>
      <c r="F262" s="1"/>
    </row>
    <row r="263" spans="1:5">
      <c r="A263" s="4" t="s">
        <v>898</v>
      </c>
      <c r="B263" s="5" t="s">
        <v>899</v>
      </c>
      <c r="C263" s="5" t="s">
        <v>900</v>
      </c>
      <c r="D263" s="6" t="s">
        <v>901</v>
      </c>
      <c r="E263" s="8" t="s">
        <v>902</v>
      </c>
    </row>
    <row r="264" ht="24" spans="1:5">
      <c r="A264" s="4">
        <v>9787300227160</v>
      </c>
      <c r="B264" s="5" t="s">
        <v>903</v>
      </c>
      <c r="C264" s="5" t="s">
        <v>52</v>
      </c>
      <c r="D264" s="6" t="s">
        <v>306</v>
      </c>
      <c r="E264" s="8" t="s">
        <v>904</v>
      </c>
    </row>
    <row r="265" ht="24" spans="1:5">
      <c r="A265" s="4">
        <v>9787300188577</v>
      </c>
      <c r="B265" s="5" t="s">
        <v>905</v>
      </c>
      <c r="C265" s="5" t="s">
        <v>52</v>
      </c>
      <c r="D265" s="6" t="s">
        <v>306</v>
      </c>
      <c r="E265" s="8" t="s">
        <v>906</v>
      </c>
    </row>
    <row r="266" spans="1:5">
      <c r="A266" s="4">
        <v>9787567217522</v>
      </c>
      <c r="B266" s="5" t="s">
        <v>907</v>
      </c>
      <c r="C266" s="5" t="s">
        <v>873</v>
      </c>
      <c r="D266" s="6" t="s">
        <v>908</v>
      </c>
      <c r="E266" s="8" t="s">
        <v>909</v>
      </c>
    </row>
    <row r="267" ht="36" spans="1:6">
      <c r="A267" s="4">
        <v>9787513629355</v>
      </c>
      <c r="B267" s="5" t="s">
        <v>910</v>
      </c>
      <c r="C267" s="5" t="s">
        <v>610</v>
      </c>
      <c r="D267" s="6" t="s">
        <v>911</v>
      </c>
      <c r="E267" s="8" t="s">
        <v>912</v>
      </c>
      <c r="F267" s="1"/>
    </row>
    <row r="268" spans="1:5">
      <c r="A268" s="4">
        <v>9787509755105</v>
      </c>
      <c r="B268" s="5" t="s">
        <v>913</v>
      </c>
      <c r="C268" s="5" t="s">
        <v>254</v>
      </c>
      <c r="D268" s="6" t="s">
        <v>914</v>
      </c>
      <c r="E268" s="8" t="s">
        <v>915</v>
      </c>
    </row>
    <row r="269" ht="24" spans="1:5">
      <c r="A269" s="4" t="s">
        <v>916</v>
      </c>
      <c r="B269" s="5" t="s">
        <v>917</v>
      </c>
      <c r="C269" s="5" t="s">
        <v>62</v>
      </c>
      <c r="D269" s="6" t="s">
        <v>918</v>
      </c>
      <c r="E269" s="8" t="s">
        <v>919</v>
      </c>
    </row>
    <row r="270" ht="24" spans="1:5">
      <c r="A270" s="4">
        <v>9787509741641</v>
      </c>
      <c r="B270" s="5" t="s">
        <v>920</v>
      </c>
      <c r="C270" s="5" t="s">
        <v>254</v>
      </c>
      <c r="D270" s="6" t="s">
        <v>921</v>
      </c>
      <c r="E270" s="8" t="s">
        <v>922</v>
      </c>
    </row>
    <row r="271" ht="24" spans="1:5">
      <c r="A271" s="4">
        <v>9787516199336</v>
      </c>
      <c r="B271" s="5" t="s">
        <v>923</v>
      </c>
      <c r="C271" s="5" t="s">
        <v>375</v>
      </c>
      <c r="D271" s="6" t="s">
        <v>701</v>
      </c>
      <c r="E271" s="8" t="s">
        <v>924</v>
      </c>
    </row>
    <row r="272" spans="1:5">
      <c r="A272" s="4" t="s">
        <v>925</v>
      </c>
      <c r="B272" s="5" t="s">
        <v>926</v>
      </c>
      <c r="C272" s="5" t="s">
        <v>498</v>
      </c>
      <c r="D272" s="6" t="s">
        <v>927</v>
      </c>
      <c r="E272" s="8" t="s">
        <v>928</v>
      </c>
    </row>
    <row r="273" ht="24" spans="1:6">
      <c r="A273" s="4">
        <v>9787309127652</v>
      </c>
      <c r="B273" s="5" t="s">
        <v>929</v>
      </c>
      <c r="C273" s="5" t="s">
        <v>930</v>
      </c>
      <c r="D273" s="6" t="s">
        <v>931</v>
      </c>
      <c r="E273" s="8" t="s">
        <v>932</v>
      </c>
      <c r="F273" s="1"/>
    </row>
    <row r="274" spans="1:5">
      <c r="A274" s="4" t="s">
        <v>933</v>
      </c>
      <c r="B274" s="5" t="s">
        <v>934</v>
      </c>
      <c r="C274" s="5" t="s">
        <v>838</v>
      </c>
      <c r="D274" s="6" t="s">
        <v>935</v>
      </c>
      <c r="E274" s="8" t="s">
        <v>936</v>
      </c>
    </row>
    <row r="275" ht="24" spans="1:5">
      <c r="A275" s="4" t="s">
        <v>937</v>
      </c>
      <c r="B275" s="5" t="s">
        <v>938</v>
      </c>
      <c r="C275" s="5" t="s">
        <v>62</v>
      </c>
      <c r="D275" s="6" t="s">
        <v>939</v>
      </c>
      <c r="E275" s="8" t="s">
        <v>940</v>
      </c>
    </row>
    <row r="276" spans="1:5">
      <c r="A276" s="4" t="s">
        <v>941</v>
      </c>
      <c r="B276" s="5" t="s">
        <v>942</v>
      </c>
      <c r="C276" s="5" t="s">
        <v>838</v>
      </c>
      <c r="D276" s="6" t="s">
        <v>943</v>
      </c>
      <c r="E276" s="8" t="s">
        <v>944</v>
      </c>
    </row>
    <row r="277" ht="36" spans="1:5">
      <c r="A277" s="4">
        <v>9787300237787</v>
      </c>
      <c r="B277" s="5" t="s">
        <v>945</v>
      </c>
      <c r="C277" s="5" t="s">
        <v>52</v>
      </c>
      <c r="D277" s="6" t="s">
        <v>946</v>
      </c>
      <c r="E277" s="8" t="s">
        <v>947</v>
      </c>
    </row>
    <row r="278" ht="24" spans="1:5">
      <c r="A278" s="4">
        <v>9787300188997</v>
      </c>
      <c r="B278" s="5" t="s">
        <v>948</v>
      </c>
      <c r="C278" s="5" t="s">
        <v>52</v>
      </c>
      <c r="D278" s="6" t="s">
        <v>949</v>
      </c>
      <c r="E278" s="8" t="s">
        <v>950</v>
      </c>
    </row>
    <row r="279" ht="24" spans="1:5">
      <c r="A279" s="4">
        <v>9787300129426</v>
      </c>
      <c r="B279" s="5" t="s">
        <v>951</v>
      </c>
      <c r="C279" s="5" t="s">
        <v>52</v>
      </c>
      <c r="D279" s="6" t="s">
        <v>952</v>
      </c>
      <c r="E279" s="8" t="s">
        <v>953</v>
      </c>
    </row>
    <row r="280" ht="24" spans="1:6">
      <c r="A280" s="4">
        <v>9787301276266</v>
      </c>
      <c r="B280" s="5" t="s">
        <v>954</v>
      </c>
      <c r="C280" s="5" t="s">
        <v>198</v>
      </c>
      <c r="D280" s="6" t="s">
        <v>955</v>
      </c>
      <c r="E280" s="8" t="s">
        <v>956</v>
      </c>
      <c r="F280" s="1"/>
    </row>
    <row r="281" spans="1:5">
      <c r="A281" s="4" t="s">
        <v>957</v>
      </c>
      <c r="B281" s="5" t="s">
        <v>958</v>
      </c>
      <c r="C281" s="5" t="s">
        <v>350</v>
      </c>
      <c r="D281" s="6" t="s">
        <v>959</v>
      </c>
      <c r="E281" s="8" t="s">
        <v>960</v>
      </c>
    </row>
    <row r="282" ht="24" spans="1:5">
      <c r="A282" s="4">
        <v>9787514106701</v>
      </c>
      <c r="B282" s="5" t="s">
        <v>961</v>
      </c>
      <c r="C282" s="5" t="s">
        <v>962</v>
      </c>
      <c r="D282" s="6" t="s">
        <v>963</v>
      </c>
      <c r="E282" s="8" t="s">
        <v>964</v>
      </c>
    </row>
    <row r="283" ht="24" spans="1:5">
      <c r="A283" s="4">
        <v>9787514172331</v>
      </c>
      <c r="B283" s="5" t="s">
        <v>965</v>
      </c>
      <c r="C283" s="5" t="s">
        <v>962</v>
      </c>
      <c r="D283" s="6" t="s">
        <v>963</v>
      </c>
      <c r="E283" s="8" t="s">
        <v>966</v>
      </c>
    </row>
    <row r="284" spans="1:6">
      <c r="A284" s="4">
        <v>9787308161114</v>
      </c>
      <c r="B284" s="5" t="s">
        <v>967</v>
      </c>
      <c r="C284" s="5" t="s">
        <v>777</v>
      </c>
      <c r="D284" s="6" t="s">
        <v>968</v>
      </c>
      <c r="E284" s="8" t="s">
        <v>969</v>
      </c>
      <c r="F284" s="1"/>
    </row>
    <row r="285" ht="24" spans="1:5">
      <c r="A285" s="4" t="s">
        <v>970</v>
      </c>
      <c r="B285" s="5" t="s">
        <v>971</v>
      </c>
      <c r="C285" s="5" t="s">
        <v>972</v>
      </c>
      <c r="D285" s="6" t="s">
        <v>973</v>
      </c>
      <c r="E285" s="8" t="s">
        <v>974</v>
      </c>
    </row>
    <row r="286" ht="24" spans="1:5">
      <c r="A286" s="4">
        <v>9787516199381</v>
      </c>
      <c r="B286" s="5" t="s">
        <v>975</v>
      </c>
      <c r="C286" s="5" t="s">
        <v>375</v>
      </c>
      <c r="D286" s="6" t="s">
        <v>701</v>
      </c>
      <c r="E286" s="8" t="s">
        <v>976</v>
      </c>
    </row>
    <row r="287" ht="24" spans="1:6">
      <c r="A287" s="4">
        <v>9787564225841</v>
      </c>
      <c r="B287" s="5" t="s">
        <v>977</v>
      </c>
      <c r="C287" s="5" t="s">
        <v>978</v>
      </c>
      <c r="D287" s="6" t="s">
        <v>979</v>
      </c>
      <c r="E287" s="8" t="s">
        <v>980</v>
      </c>
      <c r="F287" s="1"/>
    </row>
    <row r="288" spans="1:6">
      <c r="A288" s="4">
        <v>9787305176562</v>
      </c>
      <c r="B288" s="5" t="s">
        <v>981</v>
      </c>
      <c r="C288" s="5" t="s">
        <v>982</v>
      </c>
      <c r="D288" s="6" t="s">
        <v>983</v>
      </c>
      <c r="E288" s="8" t="s">
        <v>984</v>
      </c>
      <c r="F288" s="1"/>
    </row>
    <row r="289" spans="1:5">
      <c r="A289" s="4">
        <v>9787539956824</v>
      </c>
      <c r="B289" s="5" t="s">
        <v>985</v>
      </c>
      <c r="C289" s="5" t="s">
        <v>986</v>
      </c>
      <c r="D289" s="6" t="s">
        <v>987</v>
      </c>
      <c r="E289" s="8" t="s">
        <v>988</v>
      </c>
    </row>
    <row r="290" ht="24" spans="1:5">
      <c r="A290" s="4">
        <v>9787520308175</v>
      </c>
      <c r="B290" s="5" t="s">
        <v>989</v>
      </c>
      <c r="C290" s="5" t="s">
        <v>375</v>
      </c>
      <c r="D290" s="6" t="s">
        <v>990</v>
      </c>
      <c r="E290" s="8" t="s">
        <v>991</v>
      </c>
    </row>
    <row r="291" ht="24" spans="1:5">
      <c r="A291" s="4">
        <v>9787544645218</v>
      </c>
      <c r="B291" s="5" t="s">
        <v>992</v>
      </c>
      <c r="C291" s="5" t="s">
        <v>993</v>
      </c>
      <c r="D291" s="6" t="s">
        <v>994</v>
      </c>
      <c r="E291" s="8" t="s">
        <v>995</v>
      </c>
    </row>
    <row r="292" ht="24" spans="1:5">
      <c r="A292" s="4">
        <v>9787509794760</v>
      </c>
      <c r="B292" s="5" t="s">
        <v>996</v>
      </c>
      <c r="C292" s="5" t="s">
        <v>254</v>
      </c>
      <c r="D292" s="6" t="s">
        <v>997</v>
      </c>
      <c r="E292" s="8" t="s">
        <v>998</v>
      </c>
    </row>
    <row r="293" ht="24" spans="1:5">
      <c r="A293" s="4" t="s">
        <v>999</v>
      </c>
      <c r="B293" s="5" t="s">
        <v>1000</v>
      </c>
      <c r="C293" s="5" t="s">
        <v>498</v>
      </c>
      <c r="D293" s="6" t="s">
        <v>1001</v>
      </c>
      <c r="E293" s="8" t="s">
        <v>1002</v>
      </c>
    </row>
    <row r="294" ht="24" spans="1:5">
      <c r="A294" s="4" t="s">
        <v>1003</v>
      </c>
      <c r="B294" s="5" t="s">
        <v>1004</v>
      </c>
      <c r="C294" s="5" t="s">
        <v>498</v>
      </c>
      <c r="D294" s="6" t="s">
        <v>1005</v>
      </c>
      <c r="E294" s="8" t="s">
        <v>1006</v>
      </c>
    </row>
    <row r="295" spans="1:5">
      <c r="A295" s="4">
        <v>9787509786628</v>
      </c>
      <c r="B295" s="5" t="s">
        <v>1007</v>
      </c>
      <c r="C295" s="5" t="s">
        <v>254</v>
      </c>
      <c r="D295" s="6" t="s">
        <v>1008</v>
      </c>
      <c r="E295" s="8" t="s">
        <v>1009</v>
      </c>
    </row>
    <row r="296" ht="24" spans="1:5">
      <c r="A296" s="4" t="s">
        <v>1010</v>
      </c>
      <c r="B296" s="5" t="s">
        <v>1011</v>
      </c>
      <c r="C296" s="5" t="s">
        <v>498</v>
      </c>
      <c r="D296" s="6" t="s">
        <v>1008</v>
      </c>
      <c r="E296" s="8" t="s">
        <v>1012</v>
      </c>
    </row>
    <row r="297" spans="1:5">
      <c r="A297" s="4" t="s">
        <v>1013</v>
      </c>
      <c r="B297" s="5" t="s">
        <v>1014</v>
      </c>
      <c r="C297" s="5" t="s">
        <v>498</v>
      </c>
      <c r="D297" s="6" t="s">
        <v>1015</v>
      </c>
      <c r="E297" s="8" t="s">
        <v>1016</v>
      </c>
    </row>
    <row r="298" ht="24" spans="1:5">
      <c r="A298" s="4">
        <v>9787509777800</v>
      </c>
      <c r="B298" s="5" t="s">
        <v>1017</v>
      </c>
      <c r="C298" s="5" t="s">
        <v>254</v>
      </c>
      <c r="D298" s="6" t="s">
        <v>1018</v>
      </c>
      <c r="E298" s="8" t="s">
        <v>1019</v>
      </c>
    </row>
    <row r="299" ht="24" spans="1:5">
      <c r="A299" s="4">
        <v>9787509799451</v>
      </c>
      <c r="B299" s="5" t="s">
        <v>1020</v>
      </c>
      <c r="C299" s="5" t="s">
        <v>254</v>
      </c>
      <c r="D299" s="6" t="s">
        <v>1021</v>
      </c>
      <c r="E299" s="8" t="s">
        <v>1022</v>
      </c>
    </row>
    <row r="300" ht="24" spans="1:5">
      <c r="A300" s="4" t="s">
        <v>1023</v>
      </c>
      <c r="B300" s="5" t="s">
        <v>1024</v>
      </c>
      <c r="C300" s="5" t="s">
        <v>498</v>
      </c>
      <c r="D300" s="6" t="s">
        <v>1025</v>
      </c>
      <c r="E300" s="8" t="s">
        <v>1026</v>
      </c>
    </row>
    <row r="301" spans="1:6">
      <c r="A301" s="4">
        <v>9787556504923</v>
      </c>
      <c r="B301" s="5" t="s">
        <v>1027</v>
      </c>
      <c r="C301" s="5" t="s">
        <v>1028</v>
      </c>
      <c r="D301" s="6" t="s">
        <v>1029</v>
      </c>
      <c r="E301" s="8" t="s">
        <v>1030</v>
      </c>
      <c r="F301" s="1"/>
    </row>
    <row r="302" ht="24" spans="1:5">
      <c r="A302" s="4">
        <v>9787509791790</v>
      </c>
      <c r="B302" s="5" t="s">
        <v>1031</v>
      </c>
      <c r="C302" s="5" t="s">
        <v>254</v>
      </c>
      <c r="D302" s="6" t="s">
        <v>1032</v>
      </c>
      <c r="E302" s="8" t="s">
        <v>1033</v>
      </c>
    </row>
    <row r="303" ht="36" spans="1:5">
      <c r="A303" s="4" t="s">
        <v>1034</v>
      </c>
      <c r="B303" s="5" t="s">
        <v>1035</v>
      </c>
      <c r="C303" s="5" t="s">
        <v>1036</v>
      </c>
      <c r="D303" s="6" t="s">
        <v>1037</v>
      </c>
      <c r="E303" s="8" t="s">
        <v>1038</v>
      </c>
    </row>
    <row r="304" ht="24" spans="1:5">
      <c r="A304" s="4" t="s">
        <v>1039</v>
      </c>
      <c r="B304" s="5" t="s">
        <v>1040</v>
      </c>
      <c r="C304" s="5" t="s">
        <v>1041</v>
      </c>
      <c r="D304" s="6" t="s">
        <v>1042</v>
      </c>
      <c r="E304" s="8" t="s">
        <v>1043</v>
      </c>
    </row>
    <row r="305" ht="24" spans="1:5">
      <c r="A305" s="4">
        <v>9787301193280</v>
      </c>
      <c r="B305" s="5" t="s">
        <v>1044</v>
      </c>
      <c r="C305" s="5" t="s">
        <v>198</v>
      </c>
      <c r="D305" s="6" t="s">
        <v>1045</v>
      </c>
      <c r="E305" s="8" t="s">
        <v>1046</v>
      </c>
    </row>
    <row r="306" ht="24" spans="1:5">
      <c r="A306" s="4" t="s">
        <v>1047</v>
      </c>
      <c r="B306" s="5" t="s">
        <v>1048</v>
      </c>
      <c r="C306" s="5" t="s">
        <v>1049</v>
      </c>
      <c r="D306" s="6" t="s">
        <v>1050</v>
      </c>
      <c r="E306" s="8" t="s">
        <v>1051</v>
      </c>
    </row>
    <row r="307" ht="24" spans="1:5">
      <c r="A307" s="4" t="s">
        <v>1052</v>
      </c>
      <c r="B307" s="5" t="s">
        <v>1053</v>
      </c>
      <c r="C307" s="5" t="s">
        <v>498</v>
      </c>
      <c r="D307" s="6" t="s">
        <v>1054</v>
      </c>
      <c r="E307" s="8" t="s">
        <v>1055</v>
      </c>
    </row>
    <row r="308" ht="24" spans="1:5">
      <c r="A308" s="4" t="s">
        <v>1056</v>
      </c>
      <c r="B308" s="5" t="s">
        <v>1057</v>
      </c>
      <c r="C308" s="5" t="s">
        <v>498</v>
      </c>
      <c r="D308" s="6" t="s">
        <v>1058</v>
      </c>
      <c r="E308" s="8" t="s">
        <v>1059</v>
      </c>
    </row>
    <row r="309" spans="1:5">
      <c r="A309" s="4">
        <v>9787509786291</v>
      </c>
      <c r="B309" s="5" t="s">
        <v>1060</v>
      </c>
      <c r="C309" s="5" t="s">
        <v>254</v>
      </c>
      <c r="D309" s="6" t="s">
        <v>1061</v>
      </c>
      <c r="E309" s="8" t="s">
        <v>1062</v>
      </c>
    </row>
    <row r="310" ht="24" spans="1:5">
      <c r="A310" s="4" t="s">
        <v>1063</v>
      </c>
      <c r="B310" s="5" t="s">
        <v>1064</v>
      </c>
      <c r="C310" s="5" t="s">
        <v>498</v>
      </c>
      <c r="D310" s="6" t="s">
        <v>1061</v>
      </c>
      <c r="E310" s="8" t="s">
        <v>1062</v>
      </c>
    </row>
    <row r="311" ht="24" spans="1:5">
      <c r="A311" s="4" t="s">
        <v>1065</v>
      </c>
      <c r="B311" s="5" t="s">
        <v>1066</v>
      </c>
      <c r="C311" s="5" t="s">
        <v>82</v>
      </c>
      <c r="D311" s="6" t="s">
        <v>1067</v>
      </c>
      <c r="E311" s="8" t="s">
        <v>1068</v>
      </c>
    </row>
    <row r="312" spans="1:5">
      <c r="A312" s="4">
        <v>9787564507763</v>
      </c>
      <c r="B312" s="5" t="s">
        <v>1069</v>
      </c>
      <c r="C312" s="5" t="s">
        <v>1070</v>
      </c>
      <c r="D312" s="6" t="s">
        <v>1071</v>
      </c>
      <c r="E312" s="8" t="s">
        <v>1072</v>
      </c>
    </row>
    <row r="313" ht="24" spans="1:5">
      <c r="A313" s="4">
        <v>9787307168947</v>
      </c>
      <c r="B313" s="5" t="s">
        <v>1073</v>
      </c>
      <c r="C313" s="5" t="s">
        <v>1074</v>
      </c>
      <c r="D313" s="6" t="s">
        <v>1075</v>
      </c>
      <c r="E313" s="8" t="s">
        <v>1076</v>
      </c>
    </row>
    <row r="314" ht="24" spans="1:5">
      <c r="A314" s="4">
        <v>9787302477471</v>
      </c>
      <c r="B314" s="5" t="s">
        <v>1077</v>
      </c>
      <c r="C314" s="5" t="s">
        <v>162</v>
      </c>
      <c r="D314" s="6" t="s">
        <v>1078</v>
      </c>
      <c r="E314" s="8" t="s">
        <v>1079</v>
      </c>
    </row>
    <row r="315" ht="24" spans="1:5">
      <c r="A315" s="4">
        <v>9787302459453</v>
      </c>
      <c r="B315" s="5" t="s">
        <v>1080</v>
      </c>
      <c r="C315" s="5" t="s">
        <v>162</v>
      </c>
      <c r="D315" s="6" t="s">
        <v>1081</v>
      </c>
      <c r="E315" s="8" t="s">
        <v>1082</v>
      </c>
    </row>
    <row r="316" ht="24" spans="1:5">
      <c r="A316" s="4">
        <v>9787564227616</v>
      </c>
      <c r="B316" s="5" t="s">
        <v>1083</v>
      </c>
      <c r="C316" s="5" t="s">
        <v>978</v>
      </c>
      <c r="D316" s="6" t="s">
        <v>1084</v>
      </c>
      <c r="E316" s="8" t="s">
        <v>1085</v>
      </c>
    </row>
    <row r="317" ht="24" spans="1:5">
      <c r="A317" s="4">
        <v>9787543972018</v>
      </c>
      <c r="B317" s="5" t="s">
        <v>1086</v>
      </c>
      <c r="C317" s="5" t="s">
        <v>1087</v>
      </c>
      <c r="D317" s="6" t="s">
        <v>1088</v>
      </c>
      <c r="E317" s="8" t="s">
        <v>1089</v>
      </c>
    </row>
    <row r="318" ht="24" spans="1:5">
      <c r="A318" s="4">
        <v>9787543963214</v>
      </c>
      <c r="B318" s="5" t="s">
        <v>1090</v>
      </c>
      <c r="C318" s="5" t="s">
        <v>1087</v>
      </c>
      <c r="D318" s="6" t="s">
        <v>1091</v>
      </c>
      <c r="E318" s="8" t="s">
        <v>1092</v>
      </c>
    </row>
    <row r="319" spans="1:5">
      <c r="A319" s="4">
        <v>9787543963252</v>
      </c>
      <c r="B319" s="5" t="s">
        <v>1093</v>
      </c>
      <c r="C319" s="5" t="s">
        <v>1087</v>
      </c>
      <c r="D319" s="6" t="s">
        <v>1094</v>
      </c>
      <c r="E319" s="8" t="s">
        <v>1095</v>
      </c>
    </row>
    <row r="320" ht="24" spans="1:5">
      <c r="A320" s="4">
        <v>9787543971387</v>
      </c>
      <c r="B320" s="5" t="s">
        <v>1096</v>
      </c>
      <c r="C320" s="5" t="s">
        <v>1087</v>
      </c>
      <c r="D320" s="6" t="s">
        <v>1097</v>
      </c>
      <c r="E320" s="8" t="s">
        <v>1098</v>
      </c>
    </row>
    <row r="321" ht="24" spans="1:5">
      <c r="A321" s="4">
        <v>9787543963221</v>
      </c>
      <c r="B321" s="5" t="s">
        <v>1099</v>
      </c>
      <c r="C321" s="5" t="s">
        <v>1087</v>
      </c>
      <c r="D321" s="6" t="s">
        <v>1100</v>
      </c>
      <c r="E321" s="8" t="s">
        <v>1101</v>
      </c>
    </row>
    <row r="322" spans="1:5">
      <c r="A322" s="4">
        <v>9787543963269</v>
      </c>
      <c r="B322" s="5" t="s">
        <v>1102</v>
      </c>
      <c r="C322" s="5" t="s">
        <v>1087</v>
      </c>
      <c r="D322" s="6" t="s">
        <v>1103</v>
      </c>
      <c r="E322" s="8" t="s">
        <v>1104</v>
      </c>
    </row>
    <row r="323" ht="24" spans="1:5">
      <c r="A323" s="4">
        <v>9787543971103</v>
      </c>
      <c r="B323" s="5" t="s">
        <v>1105</v>
      </c>
      <c r="C323" s="5" t="s">
        <v>1087</v>
      </c>
      <c r="D323" s="6" t="s">
        <v>1106</v>
      </c>
      <c r="E323" s="8" t="s">
        <v>1107</v>
      </c>
    </row>
    <row r="324" ht="24" spans="1:5">
      <c r="A324" s="4">
        <v>9787543963290</v>
      </c>
      <c r="B324" s="5" t="s">
        <v>1108</v>
      </c>
      <c r="C324" s="5" t="s">
        <v>1087</v>
      </c>
      <c r="D324" s="6" t="s">
        <v>1109</v>
      </c>
      <c r="E324" s="8" t="s">
        <v>1110</v>
      </c>
    </row>
    <row r="325" spans="1:5">
      <c r="A325" s="4">
        <v>9787509770481</v>
      </c>
      <c r="B325" s="5" t="s">
        <v>1111</v>
      </c>
      <c r="C325" s="5" t="s">
        <v>254</v>
      </c>
      <c r="D325" s="6" t="s">
        <v>1112</v>
      </c>
      <c r="E325" s="8" t="s">
        <v>1113</v>
      </c>
    </row>
    <row r="326" ht="24" spans="1:5">
      <c r="A326" s="4" t="s">
        <v>1114</v>
      </c>
      <c r="B326" s="5" t="s">
        <v>1115</v>
      </c>
      <c r="C326" s="5" t="s">
        <v>350</v>
      </c>
      <c r="D326" s="6" t="s">
        <v>1116</v>
      </c>
      <c r="E326" s="8" t="s">
        <v>1117</v>
      </c>
    </row>
    <row r="327" spans="1:5">
      <c r="A327" s="4">
        <v>9787213064128</v>
      </c>
      <c r="B327" s="5" t="s">
        <v>1118</v>
      </c>
      <c r="C327" s="5" t="s">
        <v>419</v>
      </c>
      <c r="D327" s="6" t="s">
        <v>1119</v>
      </c>
      <c r="E327" s="8" t="s">
        <v>1120</v>
      </c>
    </row>
    <row r="328" ht="24" spans="1:5">
      <c r="A328" s="4">
        <v>9787300227689</v>
      </c>
      <c r="B328" s="5" t="s">
        <v>1121</v>
      </c>
      <c r="C328" s="5" t="s">
        <v>52</v>
      </c>
      <c r="D328" s="6" t="s">
        <v>1122</v>
      </c>
      <c r="E328" s="8" t="s">
        <v>1123</v>
      </c>
    </row>
    <row r="329" spans="1:5">
      <c r="A329" s="4">
        <v>9787300238227</v>
      </c>
      <c r="B329" s="5" t="s">
        <v>1124</v>
      </c>
      <c r="C329" s="5" t="s">
        <v>52</v>
      </c>
      <c r="D329" s="6" t="s">
        <v>1125</v>
      </c>
      <c r="E329" s="8" t="s">
        <v>1126</v>
      </c>
    </row>
    <row r="330" spans="1:5">
      <c r="A330" s="4">
        <v>9787300218571</v>
      </c>
      <c r="B330" s="5" t="s">
        <v>1127</v>
      </c>
      <c r="C330" s="5" t="s">
        <v>52</v>
      </c>
      <c r="D330" s="6" t="s">
        <v>1128</v>
      </c>
      <c r="E330" s="8" t="s">
        <v>1129</v>
      </c>
    </row>
    <row r="331" spans="1:5">
      <c r="A331" s="4" t="s">
        <v>1130</v>
      </c>
      <c r="B331" s="5" t="s">
        <v>1131</v>
      </c>
      <c r="C331" s="5" t="s">
        <v>498</v>
      </c>
      <c r="D331" s="6" t="s">
        <v>1132</v>
      </c>
      <c r="E331" s="8" t="s">
        <v>1133</v>
      </c>
    </row>
    <row r="332" ht="24" spans="1:5">
      <c r="A332" s="4">
        <v>9787520101950</v>
      </c>
      <c r="B332" s="5" t="s">
        <v>1134</v>
      </c>
      <c r="C332" s="5" t="s">
        <v>254</v>
      </c>
      <c r="D332" s="6" t="s">
        <v>1132</v>
      </c>
      <c r="E332" s="8" t="s">
        <v>1135</v>
      </c>
    </row>
    <row r="333" ht="24" spans="1:5">
      <c r="A333" s="4" t="s">
        <v>1136</v>
      </c>
      <c r="B333" s="5" t="s">
        <v>1137</v>
      </c>
      <c r="C333" s="5" t="s">
        <v>62</v>
      </c>
      <c r="D333" s="6" t="s">
        <v>1138</v>
      </c>
      <c r="E333" s="8" t="s">
        <v>1139</v>
      </c>
    </row>
    <row r="334" ht="24" spans="1:5">
      <c r="A334" s="4">
        <v>9787300237091</v>
      </c>
      <c r="B334" s="5" t="s">
        <v>1140</v>
      </c>
      <c r="C334" s="5" t="s">
        <v>52</v>
      </c>
      <c r="D334" s="6" t="s">
        <v>195</v>
      </c>
      <c r="E334" s="8" t="s">
        <v>1141</v>
      </c>
    </row>
    <row r="335" spans="1:5">
      <c r="A335" s="4" t="s">
        <v>1142</v>
      </c>
      <c r="B335" s="5" t="s">
        <v>1143</v>
      </c>
      <c r="C335" s="5" t="s">
        <v>838</v>
      </c>
      <c r="D335" s="6" t="s">
        <v>1144</v>
      </c>
      <c r="E335" s="8" t="s">
        <v>1145</v>
      </c>
    </row>
    <row r="336" spans="1:5">
      <c r="A336" s="4" t="s">
        <v>1146</v>
      </c>
      <c r="B336" s="5" t="s">
        <v>1147</v>
      </c>
      <c r="C336" s="5" t="s">
        <v>1148</v>
      </c>
      <c r="D336" s="6" t="s">
        <v>1149</v>
      </c>
      <c r="E336" s="8" t="s">
        <v>1150</v>
      </c>
    </row>
    <row r="337" ht="24" spans="1:5">
      <c r="A337" s="4" t="s">
        <v>1151</v>
      </c>
      <c r="B337" s="5" t="s">
        <v>1152</v>
      </c>
      <c r="C337" s="5" t="s">
        <v>62</v>
      </c>
      <c r="D337" s="6" t="s">
        <v>1153</v>
      </c>
      <c r="E337" s="8" t="s">
        <v>1154</v>
      </c>
    </row>
    <row r="338" ht="24" spans="1:5">
      <c r="A338" s="4">
        <v>9787300227573</v>
      </c>
      <c r="B338" s="5" t="s">
        <v>1155</v>
      </c>
      <c r="C338" s="5" t="s">
        <v>52</v>
      </c>
      <c r="D338" s="6" t="s">
        <v>1156</v>
      </c>
      <c r="E338" s="8" t="s">
        <v>1157</v>
      </c>
    </row>
    <row r="339" ht="24" spans="1:5">
      <c r="A339" s="4" t="s">
        <v>1158</v>
      </c>
      <c r="B339" s="5" t="s">
        <v>1159</v>
      </c>
      <c r="C339" s="5" t="s">
        <v>62</v>
      </c>
      <c r="D339" s="6" t="s">
        <v>1160</v>
      </c>
      <c r="E339" s="8" t="s">
        <v>1161</v>
      </c>
    </row>
    <row r="340" ht="24" spans="1:5">
      <c r="A340" s="4" t="s">
        <v>1162</v>
      </c>
      <c r="B340" s="5" t="s">
        <v>1163</v>
      </c>
      <c r="C340" s="5" t="s">
        <v>62</v>
      </c>
      <c r="D340" s="6" t="s">
        <v>1164</v>
      </c>
      <c r="E340" s="8" t="s">
        <v>1165</v>
      </c>
    </row>
    <row r="341" ht="24" spans="1:5">
      <c r="A341" s="4" t="s">
        <v>1166</v>
      </c>
      <c r="B341" s="5" t="s">
        <v>1167</v>
      </c>
      <c r="C341" s="5" t="s">
        <v>498</v>
      </c>
      <c r="D341" s="6" t="s">
        <v>1168</v>
      </c>
      <c r="E341" s="8" t="s">
        <v>1169</v>
      </c>
    </row>
    <row r="342" spans="1:5">
      <c r="A342" s="4">
        <v>9787300151007</v>
      </c>
      <c r="B342" s="5" t="s">
        <v>1170</v>
      </c>
      <c r="C342" s="5" t="s">
        <v>52</v>
      </c>
      <c r="D342" s="6" t="s">
        <v>1171</v>
      </c>
      <c r="E342" s="8" t="s">
        <v>1172</v>
      </c>
    </row>
    <row r="343" spans="1:5">
      <c r="A343" s="4" t="s">
        <v>1173</v>
      </c>
      <c r="B343" s="5" t="s">
        <v>1174</v>
      </c>
      <c r="C343" s="5" t="s">
        <v>498</v>
      </c>
      <c r="D343" s="6" t="s">
        <v>1175</v>
      </c>
      <c r="E343" s="8" t="s">
        <v>1176</v>
      </c>
    </row>
    <row r="344" ht="24" spans="1:5">
      <c r="A344" s="4" t="s">
        <v>1177</v>
      </c>
      <c r="B344" s="5" t="s">
        <v>1178</v>
      </c>
      <c r="C344" s="5" t="s">
        <v>62</v>
      </c>
      <c r="D344" s="6" t="s">
        <v>1179</v>
      </c>
      <c r="E344" s="8" t="s">
        <v>1180</v>
      </c>
    </row>
    <row r="345" spans="1:5">
      <c r="A345" s="4" t="s">
        <v>1181</v>
      </c>
      <c r="B345" s="5" t="s">
        <v>1182</v>
      </c>
      <c r="C345" s="5" t="s">
        <v>62</v>
      </c>
      <c r="D345" s="6" t="s">
        <v>1183</v>
      </c>
      <c r="E345" s="8" t="s">
        <v>1184</v>
      </c>
    </row>
    <row r="346" spans="1:5">
      <c r="A346" s="4">
        <v>9787300234694</v>
      </c>
      <c r="B346" s="5" t="s">
        <v>1185</v>
      </c>
      <c r="C346" s="5" t="s">
        <v>52</v>
      </c>
      <c r="D346" s="6" t="s">
        <v>1183</v>
      </c>
      <c r="E346" s="8" t="s">
        <v>1186</v>
      </c>
    </row>
    <row r="347" spans="1:5">
      <c r="A347" s="4">
        <v>9787509773079</v>
      </c>
      <c r="B347" s="5" t="s">
        <v>1187</v>
      </c>
      <c r="C347" s="5" t="s">
        <v>254</v>
      </c>
      <c r="D347" s="6" t="s">
        <v>1188</v>
      </c>
      <c r="E347" s="8" t="s">
        <v>1189</v>
      </c>
    </row>
    <row r="348" ht="24" spans="1:5">
      <c r="A348" s="4" t="s">
        <v>1190</v>
      </c>
      <c r="B348" s="5" t="s">
        <v>1191</v>
      </c>
      <c r="C348" s="5" t="s">
        <v>350</v>
      </c>
      <c r="D348" s="6" t="s">
        <v>1192</v>
      </c>
      <c r="E348" s="8" t="s">
        <v>1193</v>
      </c>
    </row>
    <row r="349" ht="24" spans="1:5">
      <c r="A349" s="4">
        <v>9787509774878</v>
      </c>
      <c r="B349" s="5" t="s">
        <v>1194</v>
      </c>
      <c r="C349" s="5" t="s">
        <v>254</v>
      </c>
      <c r="D349" s="6" t="s">
        <v>1195</v>
      </c>
      <c r="E349" s="8" t="s">
        <v>1196</v>
      </c>
    </row>
    <row r="350" ht="24" spans="1:6">
      <c r="A350" s="4">
        <v>9787554009109</v>
      </c>
      <c r="B350" s="5" t="s">
        <v>1197</v>
      </c>
      <c r="C350" s="5" t="s">
        <v>1198</v>
      </c>
      <c r="D350" s="6" t="s">
        <v>1199</v>
      </c>
      <c r="E350" s="8" t="s">
        <v>1200</v>
      </c>
      <c r="F350" s="1"/>
    </row>
    <row r="351" ht="24" spans="1:5">
      <c r="A351" s="4" t="s">
        <v>1201</v>
      </c>
      <c r="B351" s="5" t="s">
        <v>1202</v>
      </c>
      <c r="C351" s="5" t="s">
        <v>57</v>
      </c>
      <c r="D351" s="6" t="s">
        <v>1203</v>
      </c>
      <c r="E351" s="8" t="s">
        <v>1204</v>
      </c>
    </row>
    <row r="352" spans="1:5">
      <c r="A352" s="4">
        <v>9787513583343</v>
      </c>
      <c r="B352" s="5" t="s">
        <v>1205</v>
      </c>
      <c r="C352" s="5" t="s">
        <v>1206</v>
      </c>
      <c r="D352" s="6" t="s">
        <v>1207</v>
      </c>
      <c r="E352" s="8" t="s">
        <v>1208</v>
      </c>
    </row>
    <row r="353" spans="1:5">
      <c r="A353" s="4" t="s">
        <v>1209</v>
      </c>
      <c r="B353" s="5" t="s">
        <v>1210</v>
      </c>
      <c r="C353" s="5" t="s">
        <v>57</v>
      </c>
      <c r="D353" s="6" t="s">
        <v>1211</v>
      </c>
      <c r="E353" s="8" t="s">
        <v>1212</v>
      </c>
    </row>
    <row r="354" spans="1:5">
      <c r="A354" s="4" t="s">
        <v>1213</v>
      </c>
      <c r="B354" s="5" t="s">
        <v>1214</v>
      </c>
      <c r="C354" s="5" t="s">
        <v>350</v>
      </c>
      <c r="D354" s="6" t="s">
        <v>1215</v>
      </c>
      <c r="E354" s="8" t="s">
        <v>1216</v>
      </c>
    </row>
    <row r="355" spans="1:5">
      <c r="A355" s="4" t="s">
        <v>1217</v>
      </c>
      <c r="B355" s="5" t="s">
        <v>1218</v>
      </c>
      <c r="C355" s="5" t="s">
        <v>149</v>
      </c>
      <c r="D355" s="6" t="s">
        <v>1219</v>
      </c>
      <c r="E355" s="8" t="s">
        <v>1220</v>
      </c>
    </row>
    <row r="356" ht="24" spans="1:5">
      <c r="A356" s="4" t="s">
        <v>1221</v>
      </c>
      <c r="B356" s="5" t="s">
        <v>1222</v>
      </c>
      <c r="C356" s="5" t="s">
        <v>82</v>
      </c>
      <c r="D356" s="6" t="s">
        <v>1223</v>
      </c>
      <c r="E356" s="8" t="s">
        <v>1224</v>
      </c>
    </row>
    <row r="357" spans="1:5">
      <c r="A357" s="4" t="s">
        <v>1225</v>
      </c>
      <c r="B357" s="5" t="s">
        <v>1226</v>
      </c>
      <c r="C357" s="5" t="s">
        <v>149</v>
      </c>
      <c r="D357" s="6" t="s">
        <v>1227</v>
      </c>
      <c r="E357" s="8" t="s">
        <v>1228</v>
      </c>
    </row>
    <row r="358" spans="1:5">
      <c r="A358" s="4" t="s">
        <v>1229</v>
      </c>
      <c r="B358" s="5" t="s">
        <v>1230</v>
      </c>
      <c r="C358" s="5" t="s">
        <v>149</v>
      </c>
      <c r="D358" s="6" t="s">
        <v>1227</v>
      </c>
      <c r="E358" s="8" t="s">
        <v>1231</v>
      </c>
    </row>
    <row r="359" spans="1:5">
      <c r="A359" s="4" t="s">
        <v>1232</v>
      </c>
      <c r="B359" s="5" t="s">
        <v>1233</v>
      </c>
      <c r="C359" s="5" t="s">
        <v>350</v>
      </c>
      <c r="D359" s="6" t="s">
        <v>1234</v>
      </c>
      <c r="E359" s="8" t="s">
        <v>1235</v>
      </c>
    </row>
    <row r="360" ht="24" spans="1:5">
      <c r="A360" s="4">
        <v>9787301287446</v>
      </c>
      <c r="B360" s="5" t="s">
        <v>1236</v>
      </c>
      <c r="C360" s="5" t="s">
        <v>198</v>
      </c>
      <c r="D360" s="6" t="s">
        <v>1237</v>
      </c>
      <c r="E360" s="8" t="s">
        <v>1238</v>
      </c>
    </row>
    <row r="361" spans="1:5">
      <c r="A361" s="4">
        <v>9787040483628</v>
      </c>
      <c r="B361" s="5" t="s">
        <v>1239</v>
      </c>
      <c r="C361" s="5" t="s">
        <v>1240</v>
      </c>
      <c r="D361" s="6" t="s">
        <v>1241</v>
      </c>
      <c r="E361" s="8" t="s">
        <v>1242</v>
      </c>
    </row>
    <row r="362" spans="1:5">
      <c r="A362" s="4" t="s">
        <v>1243</v>
      </c>
      <c r="B362" s="5" t="s">
        <v>1244</v>
      </c>
      <c r="C362" s="5" t="s">
        <v>82</v>
      </c>
      <c r="D362" s="6" t="s">
        <v>1245</v>
      </c>
      <c r="E362" s="8" t="s">
        <v>1246</v>
      </c>
    </row>
    <row r="363" spans="1:5">
      <c r="A363" s="4">
        <v>9787301284155</v>
      </c>
      <c r="B363" s="5" t="s">
        <v>1247</v>
      </c>
      <c r="C363" s="5" t="s">
        <v>198</v>
      </c>
      <c r="D363" s="6" t="s">
        <v>1248</v>
      </c>
      <c r="E363" s="8" t="s">
        <v>1249</v>
      </c>
    </row>
    <row r="364" spans="1:5">
      <c r="A364" s="4">
        <v>9787030528568</v>
      </c>
      <c r="B364" s="5" t="s">
        <v>1250</v>
      </c>
      <c r="C364" s="5" t="s">
        <v>1251</v>
      </c>
      <c r="D364" s="6" t="s">
        <v>1252</v>
      </c>
      <c r="E364" s="8" t="s">
        <v>1253</v>
      </c>
    </row>
    <row r="365" ht="24" spans="1:5">
      <c r="A365" s="4" t="s">
        <v>1254</v>
      </c>
      <c r="B365" s="5" t="s">
        <v>1255</v>
      </c>
      <c r="C365" s="5" t="s">
        <v>1256</v>
      </c>
      <c r="D365" s="6" t="s">
        <v>1257</v>
      </c>
      <c r="E365" s="8" t="s">
        <v>1258</v>
      </c>
    </row>
    <row r="366" spans="1:5">
      <c r="A366" s="4">
        <v>9787516185056</v>
      </c>
      <c r="B366" s="5" t="s">
        <v>1259</v>
      </c>
      <c r="C366" s="5" t="s">
        <v>375</v>
      </c>
      <c r="D366" s="6" t="s">
        <v>1260</v>
      </c>
      <c r="E366" s="8" t="s">
        <v>1261</v>
      </c>
    </row>
    <row r="367" ht="24" spans="1:5">
      <c r="A367" s="4">
        <v>9787544625425</v>
      </c>
      <c r="B367" s="5" t="s">
        <v>1262</v>
      </c>
      <c r="C367" s="5" t="s">
        <v>993</v>
      </c>
      <c r="D367" s="6" t="s">
        <v>1263</v>
      </c>
      <c r="E367" s="8" t="s">
        <v>1264</v>
      </c>
    </row>
    <row r="368" spans="1:5">
      <c r="A368" s="4" t="s">
        <v>1265</v>
      </c>
      <c r="B368" s="5" t="s">
        <v>1266</v>
      </c>
      <c r="C368" s="5" t="s">
        <v>82</v>
      </c>
      <c r="D368" s="6" t="s">
        <v>1267</v>
      </c>
      <c r="E368" s="8" t="s">
        <v>1268</v>
      </c>
    </row>
    <row r="369" ht="24" spans="1:5">
      <c r="A369" s="4" t="s">
        <v>1269</v>
      </c>
      <c r="B369" s="5" t="s">
        <v>1270</v>
      </c>
      <c r="C369" s="5" t="s">
        <v>67</v>
      </c>
      <c r="D369" s="6" t="s">
        <v>1271</v>
      </c>
      <c r="E369" s="8" t="s">
        <v>1272</v>
      </c>
    </row>
    <row r="370" spans="1:5">
      <c r="A370" s="4" t="s">
        <v>1273</v>
      </c>
      <c r="B370" s="5" t="s">
        <v>1274</v>
      </c>
      <c r="C370" s="5" t="s">
        <v>149</v>
      </c>
      <c r="D370" s="6" t="s">
        <v>1275</v>
      </c>
      <c r="E370" s="8" t="s">
        <v>1276</v>
      </c>
    </row>
    <row r="371" spans="1:5">
      <c r="A371" s="4" t="s">
        <v>1277</v>
      </c>
      <c r="B371" s="5" t="s">
        <v>1278</v>
      </c>
      <c r="C371" s="5" t="s">
        <v>62</v>
      </c>
      <c r="D371" s="6" t="s">
        <v>1279</v>
      </c>
      <c r="E371" s="8" t="s">
        <v>1280</v>
      </c>
    </row>
    <row r="372" spans="1:5">
      <c r="A372" s="4" t="s">
        <v>1281</v>
      </c>
      <c r="B372" s="5" t="s">
        <v>1282</v>
      </c>
      <c r="C372" s="5" t="s">
        <v>1283</v>
      </c>
      <c r="D372" s="6" t="s">
        <v>1284</v>
      </c>
      <c r="E372" s="8" t="s">
        <v>1285</v>
      </c>
    </row>
    <row r="373" spans="1:5">
      <c r="A373" s="4">
        <v>9787561938423</v>
      </c>
      <c r="B373" s="5" t="s">
        <v>1286</v>
      </c>
      <c r="C373" s="5" t="s">
        <v>1287</v>
      </c>
      <c r="D373" s="6" t="s">
        <v>1288</v>
      </c>
      <c r="E373" s="8" t="s">
        <v>1289</v>
      </c>
    </row>
    <row r="374" spans="1:5">
      <c r="A374" s="4" t="s">
        <v>1290</v>
      </c>
      <c r="B374" s="5" t="s">
        <v>1291</v>
      </c>
      <c r="C374" s="5" t="s">
        <v>1292</v>
      </c>
      <c r="D374" s="6" t="s">
        <v>1293</v>
      </c>
      <c r="E374" s="8" t="s">
        <v>1294</v>
      </c>
    </row>
    <row r="375" ht="24" spans="1:5">
      <c r="A375" s="4">
        <v>9787306039620</v>
      </c>
      <c r="B375" s="5" t="s">
        <v>1295</v>
      </c>
      <c r="C375" s="5" t="s">
        <v>460</v>
      </c>
      <c r="D375" s="6" t="s">
        <v>1296</v>
      </c>
      <c r="E375" s="8" t="s">
        <v>1297</v>
      </c>
    </row>
    <row r="376" spans="1:5">
      <c r="A376" s="4">
        <v>9787227065258</v>
      </c>
      <c r="B376" s="5" t="s">
        <v>1298</v>
      </c>
      <c r="C376" s="5" t="s">
        <v>1299</v>
      </c>
      <c r="D376" s="6" t="s">
        <v>1300</v>
      </c>
      <c r="E376" s="8" t="s">
        <v>1301</v>
      </c>
    </row>
    <row r="377" spans="1:5">
      <c r="A377" s="4" t="s">
        <v>1302</v>
      </c>
      <c r="B377" s="5" t="s">
        <v>1303</v>
      </c>
      <c r="C377" s="5" t="s">
        <v>1304</v>
      </c>
      <c r="D377" s="6" t="s">
        <v>1305</v>
      </c>
      <c r="E377" s="8" t="s">
        <v>1306</v>
      </c>
    </row>
    <row r="378" ht="24" spans="1:5">
      <c r="A378" s="4" t="s">
        <v>1307</v>
      </c>
      <c r="B378" s="5" t="s">
        <v>1308</v>
      </c>
      <c r="C378" s="5" t="s">
        <v>1309</v>
      </c>
      <c r="D378" s="6" t="s">
        <v>1310</v>
      </c>
      <c r="E378" s="8" t="s">
        <v>1311</v>
      </c>
    </row>
    <row r="379" ht="24" spans="1:5">
      <c r="A379" s="4">
        <v>9787544625258</v>
      </c>
      <c r="B379" s="5" t="s">
        <v>1312</v>
      </c>
      <c r="C379" s="5" t="s">
        <v>993</v>
      </c>
      <c r="D379" s="6" t="s">
        <v>1313</v>
      </c>
      <c r="E379" s="8" t="s">
        <v>1314</v>
      </c>
    </row>
    <row r="380" ht="24" spans="1:5">
      <c r="A380" s="4" t="s">
        <v>1315</v>
      </c>
      <c r="B380" s="5" t="s">
        <v>1316</v>
      </c>
      <c r="C380" s="5" t="s">
        <v>1292</v>
      </c>
      <c r="D380" s="6" t="s">
        <v>1317</v>
      </c>
      <c r="E380" s="8" t="s">
        <v>1318</v>
      </c>
    </row>
    <row r="381" ht="36" spans="1:5">
      <c r="A381" s="4" t="s">
        <v>1319</v>
      </c>
      <c r="B381" s="5" t="s">
        <v>1320</v>
      </c>
      <c r="C381" s="5" t="s">
        <v>62</v>
      </c>
      <c r="D381" s="6" t="s">
        <v>1321</v>
      </c>
      <c r="E381" s="8" t="s">
        <v>1322</v>
      </c>
    </row>
    <row r="382" spans="1:5">
      <c r="A382" s="4" t="s">
        <v>1323</v>
      </c>
      <c r="B382" s="5" t="s">
        <v>1324</v>
      </c>
      <c r="C382" s="5" t="s">
        <v>149</v>
      </c>
      <c r="D382" s="6" t="s">
        <v>1325</v>
      </c>
      <c r="E382" s="8" t="s">
        <v>1326</v>
      </c>
    </row>
    <row r="383" spans="1:5">
      <c r="A383" s="4" t="s">
        <v>1327</v>
      </c>
      <c r="B383" s="5" t="s">
        <v>1328</v>
      </c>
      <c r="C383" s="5" t="s">
        <v>1304</v>
      </c>
      <c r="D383" s="6" t="s">
        <v>1329</v>
      </c>
      <c r="E383" s="8" t="s">
        <v>1330</v>
      </c>
    </row>
    <row r="384" spans="1:5">
      <c r="A384" s="4" t="s">
        <v>1331</v>
      </c>
      <c r="B384" s="5" t="s">
        <v>1332</v>
      </c>
      <c r="C384" s="5" t="s">
        <v>1333</v>
      </c>
      <c r="D384" s="6" t="s">
        <v>1334</v>
      </c>
      <c r="E384" s="8" t="s">
        <v>1335</v>
      </c>
    </row>
    <row r="385" spans="1:5">
      <c r="A385" s="4" t="s">
        <v>1336</v>
      </c>
      <c r="B385" s="5" t="s">
        <v>1337</v>
      </c>
      <c r="C385" s="5" t="s">
        <v>149</v>
      </c>
      <c r="D385" s="6" t="s">
        <v>1338</v>
      </c>
      <c r="E385" s="8" t="s">
        <v>1339</v>
      </c>
    </row>
    <row r="386" spans="1:5">
      <c r="A386" s="4" t="s">
        <v>1340</v>
      </c>
      <c r="B386" s="5" t="s">
        <v>1341</v>
      </c>
      <c r="C386" s="5" t="s">
        <v>1342</v>
      </c>
      <c r="D386" s="6" t="s">
        <v>1343</v>
      </c>
      <c r="E386" s="8" t="s">
        <v>1344</v>
      </c>
    </row>
    <row r="387" ht="24" spans="1:5">
      <c r="A387" s="4" t="s">
        <v>1345</v>
      </c>
      <c r="B387" s="5" t="s">
        <v>1346</v>
      </c>
      <c r="C387" s="5" t="s">
        <v>1342</v>
      </c>
      <c r="D387" s="6" t="s">
        <v>1347</v>
      </c>
      <c r="E387" s="8" t="s">
        <v>1348</v>
      </c>
    </row>
    <row r="388" spans="1:5">
      <c r="A388" s="4" t="s">
        <v>1349</v>
      </c>
      <c r="B388" s="5" t="s">
        <v>1350</v>
      </c>
      <c r="C388" s="5" t="s">
        <v>1342</v>
      </c>
      <c r="D388" s="6" t="s">
        <v>1351</v>
      </c>
      <c r="E388" s="8" t="s">
        <v>1352</v>
      </c>
    </row>
    <row r="389" spans="1:5">
      <c r="A389" s="4" t="s">
        <v>1353</v>
      </c>
      <c r="B389" s="5" t="s">
        <v>1354</v>
      </c>
      <c r="C389" s="5" t="s">
        <v>1342</v>
      </c>
      <c r="D389" s="6" t="s">
        <v>1355</v>
      </c>
      <c r="E389" s="8" t="s">
        <v>1356</v>
      </c>
    </row>
    <row r="390" spans="1:5">
      <c r="A390" s="4" t="s">
        <v>1357</v>
      </c>
      <c r="B390" s="5" t="s">
        <v>1358</v>
      </c>
      <c r="C390" s="5" t="s">
        <v>1342</v>
      </c>
      <c r="D390" s="6" t="s">
        <v>1359</v>
      </c>
      <c r="E390" s="8" t="s">
        <v>1360</v>
      </c>
    </row>
    <row r="391" spans="1:5">
      <c r="A391" s="4" t="s">
        <v>1361</v>
      </c>
      <c r="B391" s="5" t="s">
        <v>1362</v>
      </c>
      <c r="C391" s="5" t="s">
        <v>1049</v>
      </c>
      <c r="D391" s="6" t="s">
        <v>1363</v>
      </c>
      <c r="E391" s="8" t="s">
        <v>1364</v>
      </c>
    </row>
    <row r="392" spans="1:5">
      <c r="A392" s="4" t="s">
        <v>1365</v>
      </c>
      <c r="B392" s="5" t="s">
        <v>1366</v>
      </c>
      <c r="C392" s="5" t="s">
        <v>1342</v>
      </c>
      <c r="D392" s="6" t="s">
        <v>1367</v>
      </c>
      <c r="E392" s="8" t="s">
        <v>1368</v>
      </c>
    </row>
    <row r="393" ht="24" spans="1:5">
      <c r="A393" s="4" t="s">
        <v>1369</v>
      </c>
      <c r="B393" s="5" t="s">
        <v>1370</v>
      </c>
      <c r="C393" s="5" t="s">
        <v>1292</v>
      </c>
      <c r="D393" s="6" t="s">
        <v>1371</v>
      </c>
      <c r="E393" s="8" t="s">
        <v>1372</v>
      </c>
    </row>
    <row r="394" spans="1:5">
      <c r="A394" s="4" t="s">
        <v>1373</v>
      </c>
      <c r="B394" s="5" t="s">
        <v>1374</v>
      </c>
      <c r="C394" s="5" t="s">
        <v>1292</v>
      </c>
      <c r="D394" s="6" t="s">
        <v>1375</v>
      </c>
      <c r="E394" s="8" t="s">
        <v>1376</v>
      </c>
    </row>
    <row r="395" spans="1:5">
      <c r="A395" s="4" t="s">
        <v>1377</v>
      </c>
      <c r="B395" s="5" t="s">
        <v>1378</v>
      </c>
      <c r="C395" s="5" t="s">
        <v>154</v>
      </c>
      <c r="D395" s="6" t="s">
        <v>1379</v>
      </c>
      <c r="E395" s="8" t="s">
        <v>1380</v>
      </c>
    </row>
    <row r="396" spans="1:5">
      <c r="A396" s="4" t="s">
        <v>1381</v>
      </c>
      <c r="B396" s="5" t="s">
        <v>1382</v>
      </c>
      <c r="C396" s="5" t="s">
        <v>1383</v>
      </c>
      <c r="D396" s="6" t="s">
        <v>1384</v>
      </c>
      <c r="E396" s="8" t="s">
        <v>1385</v>
      </c>
    </row>
    <row r="397" spans="1:5">
      <c r="A397" s="4">
        <v>9787513582490</v>
      </c>
      <c r="B397" s="5" t="s">
        <v>1386</v>
      </c>
      <c r="C397" s="5" t="s">
        <v>1206</v>
      </c>
      <c r="D397" s="6" t="s">
        <v>1387</v>
      </c>
      <c r="E397" s="8" t="s">
        <v>1388</v>
      </c>
    </row>
    <row r="398" spans="1:5">
      <c r="A398" s="4" t="s">
        <v>1389</v>
      </c>
      <c r="B398" s="5" t="s">
        <v>1390</v>
      </c>
      <c r="C398" s="5" t="s">
        <v>1342</v>
      </c>
      <c r="D398" s="6" t="s">
        <v>1391</v>
      </c>
      <c r="E398" s="8" t="s">
        <v>1392</v>
      </c>
    </row>
    <row r="399" spans="1:5">
      <c r="A399" s="4">
        <v>9787544644181</v>
      </c>
      <c r="B399" s="5" t="s">
        <v>1393</v>
      </c>
      <c r="C399" s="5" t="s">
        <v>993</v>
      </c>
      <c r="D399" s="6" t="s">
        <v>1394</v>
      </c>
      <c r="E399" s="8" t="s">
        <v>1395</v>
      </c>
    </row>
    <row r="400" spans="1:5">
      <c r="A400" s="4" t="s">
        <v>1396</v>
      </c>
      <c r="B400" s="5" t="s">
        <v>1397</v>
      </c>
      <c r="C400" s="5" t="s">
        <v>1342</v>
      </c>
      <c r="D400" s="6" t="s">
        <v>1398</v>
      </c>
      <c r="E400" s="8" t="s">
        <v>1399</v>
      </c>
    </row>
    <row r="401" spans="1:5">
      <c r="A401" s="4" t="s">
        <v>1400</v>
      </c>
      <c r="B401" s="5" t="s">
        <v>1401</v>
      </c>
      <c r="C401" s="5" t="s">
        <v>1402</v>
      </c>
      <c r="D401" s="6" t="s">
        <v>1403</v>
      </c>
      <c r="E401" s="8" t="s">
        <v>1404</v>
      </c>
    </row>
    <row r="402" spans="1:5">
      <c r="A402" s="4" t="s">
        <v>1405</v>
      </c>
      <c r="B402" s="5" t="s">
        <v>1406</v>
      </c>
      <c r="C402" s="5" t="s">
        <v>95</v>
      </c>
      <c r="D402" s="6" t="s">
        <v>1407</v>
      </c>
      <c r="E402" s="8" t="s">
        <v>1408</v>
      </c>
    </row>
    <row r="403" ht="24" spans="1:5">
      <c r="A403" s="4" t="s">
        <v>1409</v>
      </c>
      <c r="B403" s="5" t="s">
        <v>1410</v>
      </c>
      <c r="C403" s="5" t="s">
        <v>77</v>
      </c>
      <c r="D403" s="6" t="s">
        <v>1411</v>
      </c>
      <c r="E403" s="8" t="s">
        <v>1412</v>
      </c>
    </row>
    <row r="404" spans="1:5">
      <c r="A404" s="4" t="s">
        <v>1413</v>
      </c>
      <c r="B404" s="5" t="s">
        <v>1414</v>
      </c>
      <c r="C404" s="5" t="s">
        <v>1415</v>
      </c>
      <c r="D404" s="6" t="s">
        <v>1416</v>
      </c>
      <c r="E404" s="8" t="s">
        <v>1417</v>
      </c>
    </row>
    <row r="405" spans="1:5">
      <c r="A405" s="4">
        <v>9787509748893</v>
      </c>
      <c r="B405" s="5" t="s">
        <v>1418</v>
      </c>
      <c r="C405" s="5" t="s">
        <v>254</v>
      </c>
      <c r="D405" s="6" t="s">
        <v>1419</v>
      </c>
      <c r="E405" s="8" t="s">
        <v>1420</v>
      </c>
    </row>
    <row r="406" ht="24" spans="1:5">
      <c r="A406" s="4">
        <v>9787509769720</v>
      </c>
      <c r="B406" s="5" t="s">
        <v>1421</v>
      </c>
      <c r="C406" s="5" t="s">
        <v>254</v>
      </c>
      <c r="D406" s="6" t="s">
        <v>1422</v>
      </c>
      <c r="E406" s="8" t="s">
        <v>1423</v>
      </c>
    </row>
    <row r="407" ht="24" spans="1:5">
      <c r="A407" s="4">
        <v>9787509792940</v>
      </c>
      <c r="B407" s="5" t="s">
        <v>1424</v>
      </c>
      <c r="C407" s="5" t="s">
        <v>254</v>
      </c>
      <c r="D407" s="6" t="s">
        <v>1425</v>
      </c>
      <c r="E407" s="8" t="s">
        <v>1426</v>
      </c>
    </row>
    <row r="408" ht="24" spans="1:5">
      <c r="A408" s="4" t="s">
        <v>1427</v>
      </c>
      <c r="B408" s="5" t="s">
        <v>1428</v>
      </c>
      <c r="C408" s="5" t="s">
        <v>498</v>
      </c>
      <c r="D408" s="6" t="s">
        <v>1429</v>
      </c>
      <c r="E408" s="8" t="s">
        <v>1430</v>
      </c>
    </row>
    <row r="409" spans="1:5">
      <c r="A409" s="4" t="s">
        <v>1431</v>
      </c>
      <c r="B409" s="5" t="s">
        <v>1432</v>
      </c>
      <c r="C409" s="5" t="s">
        <v>77</v>
      </c>
      <c r="D409" s="6" t="s">
        <v>1433</v>
      </c>
      <c r="E409" s="8" t="s">
        <v>1434</v>
      </c>
    </row>
    <row r="410" spans="1:5">
      <c r="A410" s="4" t="s">
        <v>1435</v>
      </c>
      <c r="B410" s="5" t="s">
        <v>1436</v>
      </c>
      <c r="C410" s="5" t="s">
        <v>77</v>
      </c>
      <c r="D410" s="6" t="s">
        <v>1433</v>
      </c>
      <c r="E410" s="8" t="s">
        <v>1437</v>
      </c>
    </row>
    <row r="411" spans="1:5">
      <c r="A411" s="4" t="s">
        <v>1438</v>
      </c>
      <c r="B411" s="5" t="s">
        <v>1439</v>
      </c>
      <c r="C411" s="5" t="s">
        <v>77</v>
      </c>
      <c r="D411" s="6" t="s">
        <v>1433</v>
      </c>
      <c r="E411" s="8" t="s">
        <v>1440</v>
      </c>
    </row>
    <row r="412" spans="1:6">
      <c r="A412" s="4">
        <v>9787550818545</v>
      </c>
      <c r="B412" s="5" t="s">
        <v>1441</v>
      </c>
      <c r="C412" s="5" t="s">
        <v>1442</v>
      </c>
      <c r="D412" s="6" t="s">
        <v>1443</v>
      </c>
      <c r="E412" s="8" t="s">
        <v>1444</v>
      </c>
      <c r="F412" s="1"/>
    </row>
    <row r="413" ht="24" spans="1:5">
      <c r="A413" s="4" t="s">
        <v>1445</v>
      </c>
      <c r="B413" s="5" t="s">
        <v>1446</v>
      </c>
      <c r="C413" s="5" t="s">
        <v>1447</v>
      </c>
      <c r="D413" s="6" t="s">
        <v>1448</v>
      </c>
      <c r="E413" s="8" t="s">
        <v>1449</v>
      </c>
    </row>
    <row r="414" spans="1:5">
      <c r="A414" s="4" t="s">
        <v>1450</v>
      </c>
      <c r="B414" s="5" t="s">
        <v>1451</v>
      </c>
      <c r="C414" s="5" t="s">
        <v>95</v>
      </c>
      <c r="D414" s="6" t="s">
        <v>1452</v>
      </c>
      <c r="E414" s="8" t="s">
        <v>1453</v>
      </c>
    </row>
    <row r="415" spans="1:5">
      <c r="A415" s="4" t="s">
        <v>1454</v>
      </c>
      <c r="B415" s="5" t="s">
        <v>1455</v>
      </c>
      <c r="C415" s="5" t="s">
        <v>1456</v>
      </c>
      <c r="D415" s="6" t="s">
        <v>1457</v>
      </c>
      <c r="E415" s="8" t="s">
        <v>1458</v>
      </c>
    </row>
    <row r="416" spans="1:5">
      <c r="A416" s="4">
        <v>9787020108916</v>
      </c>
      <c r="B416" s="5" t="s">
        <v>1459</v>
      </c>
      <c r="C416" s="5" t="s">
        <v>1460</v>
      </c>
      <c r="D416" s="6" t="s">
        <v>1461</v>
      </c>
      <c r="E416" s="8" t="s">
        <v>1462</v>
      </c>
    </row>
    <row r="417" spans="1:5">
      <c r="A417" s="4" t="s">
        <v>1463</v>
      </c>
      <c r="B417" s="5" t="s">
        <v>1464</v>
      </c>
      <c r="C417" s="5" t="s">
        <v>1465</v>
      </c>
      <c r="D417" s="6" t="s">
        <v>1466</v>
      </c>
      <c r="E417" s="8" t="s">
        <v>1467</v>
      </c>
    </row>
    <row r="418" spans="1:5">
      <c r="A418" s="4">
        <v>9787108043252</v>
      </c>
      <c r="B418" s="5" t="s">
        <v>1468</v>
      </c>
      <c r="C418" s="5" t="s">
        <v>398</v>
      </c>
      <c r="D418" s="6" t="s">
        <v>1469</v>
      </c>
      <c r="E418" s="8" t="s">
        <v>1470</v>
      </c>
    </row>
    <row r="419" spans="1:6">
      <c r="A419" s="4">
        <v>9787506379236</v>
      </c>
      <c r="B419" s="5" t="s">
        <v>1471</v>
      </c>
      <c r="C419" s="5" t="s">
        <v>1472</v>
      </c>
      <c r="D419" s="6" t="s">
        <v>1473</v>
      </c>
      <c r="E419" s="8" t="s">
        <v>1474</v>
      </c>
      <c r="F419" s="1"/>
    </row>
    <row r="420" ht="24" spans="1:5">
      <c r="A420" s="4" t="s">
        <v>1475</v>
      </c>
      <c r="B420" s="5" t="s">
        <v>1476</v>
      </c>
      <c r="C420" s="5" t="s">
        <v>398</v>
      </c>
      <c r="D420" s="6" t="s">
        <v>1477</v>
      </c>
      <c r="E420" s="8" t="s">
        <v>1478</v>
      </c>
    </row>
    <row r="421" ht="24" spans="1:5">
      <c r="A421" s="4" t="s">
        <v>1479</v>
      </c>
      <c r="B421" s="5" t="s">
        <v>1480</v>
      </c>
      <c r="C421" s="5" t="s">
        <v>398</v>
      </c>
      <c r="D421" s="6" t="s">
        <v>1477</v>
      </c>
      <c r="E421" s="8" t="s">
        <v>1481</v>
      </c>
    </row>
    <row r="422" ht="24" spans="1:5">
      <c r="A422" s="4" t="s">
        <v>1482</v>
      </c>
      <c r="B422" s="5" t="s">
        <v>1483</v>
      </c>
      <c r="C422" s="5" t="s">
        <v>398</v>
      </c>
      <c r="D422" s="6" t="s">
        <v>1477</v>
      </c>
      <c r="E422" s="8" t="s">
        <v>1484</v>
      </c>
    </row>
    <row r="423" ht="24" spans="1:5">
      <c r="A423" s="4" t="s">
        <v>1485</v>
      </c>
      <c r="B423" s="5" t="s">
        <v>1486</v>
      </c>
      <c r="C423" s="5" t="s">
        <v>398</v>
      </c>
      <c r="D423" s="6" t="s">
        <v>1477</v>
      </c>
      <c r="E423" s="8" t="s">
        <v>1487</v>
      </c>
    </row>
    <row r="424" spans="1:5">
      <c r="A424" s="4" t="s">
        <v>1488</v>
      </c>
      <c r="B424" s="5" t="s">
        <v>1489</v>
      </c>
      <c r="C424" s="5" t="s">
        <v>62</v>
      </c>
      <c r="D424" s="6" t="s">
        <v>1490</v>
      </c>
      <c r="E424" s="8" t="s">
        <v>1491</v>
      </c>
    </row>
    <row r="425" spans="1:6">
      <c r="A425" s="4">
        <v>9787550299610</v>
      </c>
      <c r="B425" s="5" t="s">
        <v>1492</v>
      </c>
      <c r="C425" s="5" t="s">
        <v>1493</v>
      </c>
      <c r="D425" s="6" t="s">
        <v>1473</v>
      </c>
      <c r="E425" s="8" t="s">
        <v>1494</v>
      </c>
      <c r="F425" s="1"/>
    </row>
    <row r="426" ht="24" spans="1:6">
      <c r="A426" s="4">
        <v>9787108058171</v>
      </c>
      <c r="B426" s="5" t="s">
        <v>1495</v>
      </c>
      <c r="C426" s="5" t="s">
        <v>398</v>
      </c>
      <c r="D426" s="6" t="s">
        <v>1496</v>
      </c>
      <c r="E426" s="8" t="s">
        <v>1497</v>
      </c>
      <c r="F426" s="1"/>
    </row>
    <row r="427" spans="1:5">
      <c r="A427" s="4" t="s">
        <v>1498</v>
      </c>
      <c r="B427" s="5" t="s">
        <v>1499</v>
      </c>
      <c r="C427" s="5" t="s">
        <v>77</v>
      </c>
      <c r="D427" s="6" t="s">
        <v>1500</v>
      </c>
      <c r="E427" s="8" t="s">
        <v>1501</v>
      </c>
    </row>
    <row r="428" spans="1:5">
      <c r="A428" s="4" t="s">
        <v>1502</v>
      </c>
      <c r="B428" s="5" t="s">
        <v>1503</v>
      </c>
      <c r="C428" s="5" t="s">
        <v>1504</v>
      </c>
      <c r="D428" s="6" t="s">
        <v>1505</v>
      </c>
      <c r="E428" s="8" t="s">
        <v>1506</v>
      </c>
    </row>
    <row r="429" spans="1:5">
      <c r="A429" s="4" t="s">
        <v>1507</v>
      </c>
      <c r="B429" s="5" t="s">
        <v>1508</v>
      </c>
      <c r="C429" s="5" t="s">
        <v>1509</v>
      </c>
      <c r="D429" s="6" t="s">
        <v>1510</v>
      </c>
      <c r="E429" s="8" t="s">
        <v>1511</v>
      </c>
    </row>
    <row r="430" spans="1:5">
      <c r="A430" s="4" t="s">
        <v>1512</v>
      </c>
      <c r="B430" s="5" t="s">
        <v>1513</v>
      </c>
      <c r="C430" s="5" t="s">
        <v>1514</v>
      </c>
      <c r="D430" s="6" t="s">
        <v>1515</v>
      </c>
      <c r="E430" s="8" t="s">
        <v>1516</v>
      </c>
    </row>
    <row r="431" spans="1:5">
      <c r="A431" s="4" t="s">
        <v>1517</v>
      </c>
      <c r="B431" s="5" t="s">
        <v>1518</v>
      </c>
      <c r="C431" s="5" t="s">
        <v>1519</v>
      </c>
      <c r="D431" s="6" t="s">
        <v>1520</v>
      </c>
      <c r="E431" s="8" t="s">
        <v>1521</v>
      </c>
    </row>
    <row r="432" spans="1:5">
      <c r="A432" s="4">
        <v>9787508662831</v>
      </c>
      <c r="B432" s="5" t="s">
        <v>1522</v>
      </c>
      <c r="C432" s="5" t="s">
        <v>112</v>
      </c>
      <c r="D432" s="6" t="s">
        <v>1523</v>
      </c>
      <c r="E432" s="8" t="s">
        <v>1524</v>
      </c>
    </row>
    <row r="433" spans="1:6">
      <c r="A433" s="4">
        <v>9787551417495</v>
      </c>
      <c r="B433" s="5" t="s">
        <v>1525</v>
      </c>
      <c r="C433" s="5" t="s">
        <v>1526</v>
      </c>
      <c r="D433" s="6" t="s">
        <v>1527</v>
      </c>
      <c r="E433" s="8" t="s">
        <v>1528</v>
      </c>
      <c r="F433" s="1"/>
    </row>
    <row r="434" spans="1:5">
      <c r="A434" s="4" t="s">
        <v>1529</v>
      </c>
      <c r="B434" s="5" t="s">
        <v>1530</v>
      </c>
      <c r="C434" s="5" t="s">
        <v>1531</v>
      </c>
      <c r="D434" s="6" t="s">
        <v>1532</v>
      </c>
      <c r="E434" s="8" t="s">
        <v>1533</v>
      </c>
    </row>
    <row r="435" spans="1:5">
      <c r="A435" s="4" t="s">
        <v>1534</v>
      </c>
      <c r="B435" s="5" t="s">
        <v>1535</v>
      </c>
      <c r="C435" s="5" t="s">
        <v>1536</v>
      </c>
      <c r="D435" s="6" t="s">
        <v>1537</v>
      </c>
      <c r="E435" s="8" t="s">
        <v>1538</v>
      </c>
    </row>
    <row r="436" ht="24" spans="1:5">
      <c r="A436" s="4" t="s">
        <v>1539</v>
      </c>
      <c r="B436" s="5" t="s">
        <v>1540</v>
      </c>
      <c r="C436" s="5" t="s">
        <v>1541</v>
      </c>
      <c r="D436" s="6" t="s">
        <v>1542</v>
      </c>
      <c r="E436" s="8" t="s">
        <v>1543</v>
      </c>
    </row>
    <row r="437" spans="1:5">
      <c r="A437" s="4" t="s">
        <v>1544</v>
      </c>
      <c r="B437" s="5" t="s">
        <v>1545</v>
      </c>
      <c r="C437" s="5" t="s">
        <v>1456</v>
      </c>
      <c r="D437" s="6" t="s">
        <v>1546</v>
      </c>
      <c r="E437" s="8" t="s">
        <v>1547</v>
      </c>
    </row>
    <row r="438" spans="1:5">
      <c r="A438" s="4" t="s">
        <v>1548</v>
      </c>
      <c r="B438" s="5" t="s">
        <v>1549</v>
      </c>
      <c r="C438" s="5" t="s">
        <v>1415</v>
      </c>
      <c r="D438" s="6" t="s">
        <v>1550</v>
      </c>
      <c r="E438" s="8" t="s">
        <v>1551</v>
      </c>
    </row>
    <row r="439" spans="1:5">
      <c r="A439" s="4" t="s">
        <v>1552</v>
      </c>
      <c r="B439" s="5" t="s">
        <v>1553</v>
      </c>
      <c r="C439" s="5" t="s">
        <v>1554</v>
      </c>
      <c r="D439" s="6" t="s">
        <v>1555</v>
      </c>
      <c r="E439" s="8" t="s">
        <v>1556</v>
      </c>
    </row>
    <row r="440" spans="1:6">
      <c r="A440" s="4">
        <v>9787214199638</v>
      </c>
      <c r="B440" s="5" t="s">
        <v>1557</v>
      </c>
      <c r="C440" s="5" t="s">
        <v>1558</v>
      </c>
      <c r="D440" s="6" t="s">
        <v>1559</v>
      </c>
      <c r="E440" s="8" t="s">
        <v>1560</v>
      </c>
      <c r="F440" s="1"/>
    </row>
    <row r="441" spans="1:5">
      <c r="A441" s="4" t="s">
        <v>1561</v>
      </c>
      <c r="B441" s="5" t="s">
        <v>1562</v>
      </c>
      <c r="C441" s="5" t="s">
        <v>1563</v>
      </c>
      <c r="D441" s="6" t="s">
        <v>1564</v>
      </c>
      <c r="E441" s="8" t="s">
        <v>1565</v>
      </c>
    </row>
    <row r="442" spans="1:5">
      <c r="A442" s="4" t="s">
        <v>1566</v>
      </c>
      <c r="B442" s="5" t="s">
        <v>1567</v>
      </c>
      <c r="C442" s="5" t="s">
        <v>1568</v>
      </c>
      <c r="D442" s="6" t="s">
        <v>1569</v>
      </c>
      <c r="E442" s="8" t="s">
        <v>1570</v>
      </c>
    </row>
    <row r="443" spans="1:5">
      <c r="A443" s="4" t="s">
        <v>1571</v>
      </c>
      <c r="B443" s="5" t="s">
        <v>1572</v>
      </c>
      <c r="C443" s="5" t="s">
        <v>1568</v>
      </c>
      <c r="D443" s="6" t="s">
        <v>1573</v>
      </c>
      <c r="E443" s="8" t="s">
        <v>1574</v>
      </c>
    </row>
    <row r="444" spans="1:5">
      <c r="A444" s="4" t="s">
        <v>1575</v>
      </c>
      <c r="B444" s="5" t="s">
        <v>1576</v>
      </c>
      <c r="C444" s="5" t="s">
        <v>1563</v>
      </c>
      <c r="D444" s="6" t="s">
        <v>1564</v>
      </c>
      <c r="E444" s="8" t="s">
        <v>1577</v>
      </c>
    </row>
    <row r="445" spans="1:5">
      <c r="A445" s="4" t="s">
        <v>1578</v>
      </c>
      <c r="B445" s="5" t="s">
        <v>1579</v>
      </c>
      <c r="C445" s="5" t="s">
        <v>137</v>
      </c>
      <c r="D445" s="6" t="s">
        <v>1580</v>
      </c>
      <c r="E445" s="8" t="s">
        <v>1581</v>
      </c>
    </row>
    <row r="446" spans="1:5">
      <c r="A446" s="4" t="s">
        <v>1582</v>
      </c>
      <c r="B446" s="5" t="s">
        <v>1583</v>
      </c>
      <c r="C446" s="5" t="s">
        <v>1568</v>
      </c>
      <c r="D446" s="6" t="s">
        <v>1584</v>
      </c>
      <c r="E446" s="8" t="s">
        <v>1585</v>
      </c>
    </row>
    <row r="447" spans="1:5">
      <c r="A447" s="4" t="s">
        <v>1586</v>
      </c>
      <c r="B447" s="5" t="s">
        <v>1587</v>
      </c>
      <c r="C447" s="5" t="s">
        <v>57</v>
      </c>
      <c r="D447" s="6" t="s">
        <v>1588</v>
      </c>
      <c r="E447" s="8" t="s">
        <v>1589</v>
      </c>
    </row>
    <row r="448" spans="1:5">
      <c r="A448" s="4" t="s">
        <v>1590</v>
      </c>
      <c r="B448" s="5" t="s">
        <v>1591</v>
      </c>
      <c r="C448" s="5" t="s">
        <v>1465</v>
      </c>
      <c r="D448" s="6" t="s">
        <v>1592</v>
      </c>
      <c r="E448" s="8" t="s">
        <v>1593</v>
      </c>
    </row>
    <row r="449" spans="1:5">
      <c r="A449" s="4" t="s">
        <v>1594</v>
      </c>
      <c r="B449" s="5" t="s">
        <v>1595</v>
      </c>
      <c r="C449" s="5" t="s">
        <v>1456</v>
      </c>
      <c r="D449" s="6" t="s">
        <v>1596</v>
      </c>
      <c r="E449" s="8" t="s">
        <v>1597</v>
      </c>
    </row>
    <row r="450" spans="1:5">
      <c r="A450" s="4" t="s">
        <v>1598</v>
      </c>
      <c r="B450" s="5" t="s">
        <v>1599</v>
      </c>
      <c r="C450" s="5" t="s">
        <v>1456</v>
      </c>
      <c r="D450" s="6" t="s">
        <v>1596</v>
      </c>
      <c r="E450" s="8" t="s">
        <v>1600</v>
      </c>
    </row>
    <row r="451" ht="24" spans="1:5">
      <c r="A451" s="4">
        <v>9787544639903</v>
      </c>
      <c r="B451" s="5" t="s">
        <v>1601</v>
      </c>
      <c r="C451" s="5" t="s">
        <v>993</v>
      </c>
      <c r="D451" s="6" t="s">
        <v>1602</v>
      </c>
      <c r="E451" s="8" t="s">
        <v>1603</v>
      </c>
    </row>
    <row r="452" spans="1:5">
      <c r="A452" s="4">
        <v>9787532753451</v>
      </c>
      <c r="B452" s="5" t="s">
        <v>1604</v>
      </c>
      <c r="C452" s="5" t="s">
        <v>1605</v>
      </c>
      <c r="D452" s="6" t="s">
        <v>1606</v>
      </c>
      <c r="E452" s="8" t="s">
        <v>1607</v>
      </c>
    </row>
    <row r="453" spans="1:5">
      <c r="A453" s="4" t="s">
        <v>1608</v>
      </c>
      <c r="B453" s="5" t="s">
        <v>1609</v>
      </c>
      <c r="C453" s="5" t="s">
        <v>1563</v>
      </c>
      <c r="D453" s="6" t="s">
        <v>1610</v>
      </c>
      <c r="E453" s="8" t="s">
        <v>1611</v>
      </c>
    </row>
    <row r="454" ht="36" spans="1:5">
      <c r="A454" s="4" t="s">
        <v>1612</v>
      </c>
      <c r="B454" s="5" t="s">
        <v>1613</v>
      </c>
      <c r="C454" s="5" t="s">
        <v>1614</v>
      </c>
      <c r="D454" s="6" t="s">
        <v>1615</v>
      </c>
      <c r="E454" s="8" t="s">
        <v>1616</v>
      </c>
    </row>
    <row r="455" spans="1:5">
      <c r="A455" s="4" t="s">
        <v>1617</v>
      </c>
      <c r="B455" s="5" t="s">
        <v>1618</v>
      </c>
      <c r="C455" s="5" t="s">
        <v>1563</v>
      </c>
      <c r="D455" s="6" t="s">
        <v>1619</v>
      </c>
      <c r="E455" s="8" t="s">
        <v>1620</v>
      </c>
    </row>
    <row r="456" spans="1:5">
      <c r="A456" s="4">
        <v>7810958216</v>
      </c>
      <c r="B456" s="5" t="s">
        <v>1621</v>
      </c>
      <c r="C456" s="5" t="s">
        <v>993</v>
      </c>
      <c r="D456" s="6" t="s">
        <v>1622</v>
      </c>
      <c r="E456" s="8" t="s">
        <v>1623</v>
      </c>
    </row>
    <row r="457" spans="1:5">
      <c r="A457" s="4">
        <v>9787532762828</v>
      </c>
      <c r="B457" s="5" t="s">
        <v>1624</v>
      </c>
      <c r="C457" s="5" t="s">
        <v>1605</v>
      </c>
      <c r="D457" s="6" t="s">
        <v>1625</v>
      </c>
      <c r="E457" s="8" t="s">
        <v>1626</v>
      </c>
    </row>
    <row r="458" spans="1:5">
      <c r="A458" s="4" t="s">
        <v>1627</v>
      </c>
      <c r="B458" s="5" t="s">
        <v>1628</v>
      </c>
      <c r="C458" s="5" t="s">
        <v>1629</v>
      </c>
      <c r="D458" s="6" t="s">
        <v>1630</v>
      </c>
      <c r="E458" s="8" t="s">
        <v>1631</v>
      </c>
    </row>
    <row r="459" spans="1:5">
      <c r="A459" s="4" t="s">
        <v>1632</v>
      </c>
      <c r="B459" s="5" t="s">
        <v>1633</v>
      </c>
      <c r="C459" s="5" t="s">
        <v>350</v>
      </c>
      <c r="D459" s="6" t="s">
        <v>1634</v>
      </c>
      <c r="E459" s="8" t="s">
        <v>1635</v>
      </c>
    </row>
    <row r="460" ht="24" spans="1:5">
      <c r="A460" s="4">
        <v>9787300205694</v>
      </c>
      <c r="B460" s="5" t="s">
        <v>1636</v>
      </c>
      <c r="C460" s="5" t="s">
        <v>52</v>
      </c>
      <c r="D460" s="6" t="s">
        <v>1637</v>
      </c>
      <c r="E460" s="8" t="s">
        <v>1638</v>
      </c>
    </row>
    <row r="461" spans="1:5">
      <c r="A461" s="4" t="s">
        <v>1639</v>
      </c>
      <c r="B461" s="5" t="s">
        <v>1640</v>
      </c>
      <c r="C461" s="5" t="s">
        <v>1641</v>
      </c>
      <c r="D461" s="6" t="s">
        <v>1642</v>
      </c>
      <c r="E461" s="8" t="s">
        <v>1643</v>
      </c>
    </row>
    <row r="462" spans="1:5">
      <c r="A462" s="4">
        <v>9787300146218</v>
      </c>
      <c r="B462" s="5" t="s">
        <v>1644</v>
      </c>
      <c r="C462" s="5" t="s">
        <v>52</v>
      </c>
      <c r="D462" s="6" t="s">
        <v>1645</v>
      </c>
      <c r="E462" s="8" t="s">
        <v>1646</v>
      </c>
    </row>
    <row r="463" spans="1:5">
      <c r="A463" s="4" t="s">
        <v>1647</v>
      </c>
      <c r="B463" s="5" t="s">
        <v>1648</v>
      </c>
      <c r="C463" s="5" t="s">
        <v>62</v>
      </c>
      <c r="D463" s="6" t="s">
        <v>1645</v>
      </c>
      <c r="E463" s="8" t="s">
        <v>1649</v>
      </c>
    </row>
    <row r="464" spans="1:5">
      <c r="A464" s="4" t="s">
        <v>1650</v>
      </c>
      <c r="B464" s="5" t="s">
        <v>1651</v>
      </c>
      <c r="C464" s="5" t="s">
        <v>1563</v>
      </c>
      <c r="D464" s="6" t="s">
        <v>1652</v>
      </c>
      <c r="E464" s="8" t="s">
        <v>1653</v>
      </c>
    </row>
    <row r="465" spans="1:5">
      <c r="A465" s="4">
        <v>9787508681016</v>
      </c>
      <c r="B465" s="5" t="s">
        <v>1654</v>
      </c>
      <c r="C465" s="5" t="s">
        <v>112</v>
      </c>
      <c r="D465" s="6" t="s">
        <v>1655</v>
      </c>
      <c r="E465" s="8" t="s">
        <v>1656</v>
      </c>
    </row>
    <row r="466" spans="1:5">
      <c r="A466" s="4" t="s">
        <v>1657</v>
      </c>
      <c r="B466" s="5" t="s">
        <v>1658</v>
      </c>
      <c r="C466" s="5" t="s">
        <v>1563</v>
      </c>
      <c r="D466" s="6" t="s">
        <v>1659</v>
      </c>
      <c r="E466" s="8" t="s">
        <v>1660</v>
      </c>
    </row>
    <row r="467" spans="1:5">
      <c r="A467" s="4" t="s">
        <v>1661</v>
      </c>
      <c r="B467" s="5" t="s">
        <v>1662</v>
      </c>
      <c r="C467" s="5" t="s">
        <v>1614</v>
      </c>
      <c r="D467" s="6" t="s">
        <v>1663</v>
      </c>
      <c r="E467" s="8" t="s">
        <v>1664</v>
      </c>
    </row>
    <row r="468" spans="1:5">
      <c r="A468" s="4" t="s">
        <v>1665</v>
      </c>
      <c r="B468" s="5" t="s">
        <v>1666</v>
      </c>
      <c r="C468" s="5" t="s">
        <v>1568</v>
      </c>
      <c r="D468" s="6" t="s">
        <v>1667</v>
      </c>
      <c r="E468" s="8" t="s">
        <v>1668</v>
      </c>
    </row>
    <row r="469" ht="24" spans="1:5">
      <c r="A469" s="4" t="s">
        <v>1669</v>
      </c>
      <c r="B469" s="5" t="s">
        <v>1670</v>
      </c>
      <c r="C469" s="5" t="s">
        <v>95</v>
      </c>
      <c r="D469" s="6" t="s">
        <v>1671</v>
      </c>
      <c r="E469" s="8" t="s">
        <v>1672</v>
      </c>
    </row>
    <row r="470" spans="1:5">
      <c r="A470" s="4" t="s">
        <v>1673</v>
      </c>
      <c r="B470" s="5" t="s">
        <v>1674</v>
      </c>
      <c r="C470" s="5" t="s">
        <v>95</v>
      </c>
      <c r="D470" s="6" t="s">
        <v>1675</v>
      </c>
      <c r="E470" s="8" t="s">
        <v>1676</v>
      </c>
    </row>
    <row r="471" spans="1:5">
      <c r="A471" s="4" t="s">
        <v>1677</v>
      </c>
      <c r="B471" s="5" t="s">
        <v>1678</v>
      </c>
      <c r="C471" s="5" t="s">
        <v>1679</v>
      </c>
      <c r="D471" s="6" t="s">
        <v>1680</v>
      </c>
      <c r="E471" s="8" t="s">
        <v>1681</v>
      </c>
    </row>
    <row r="472" spans="1:5">
      <c r="A472" s="4">
        <v>9787534057960</v>
      </c>
      <c r="B472" s="5" t="s">
        <v>1682</v>
      </c>
      <c r="C472" s="5" t="s">
        <v>1683</v>
      </c>
      <c r="D472" s="6" t="s">
        <v>1684</v>
      </c>
      <c r="E472" s="8" t="s">
        <v>1685</v>
      </c>
    </row>
    <row r="473" ht="24" spans="1:5">
      <c r="A473" s="4">
        <v>9787100115278</v>
      </c>
      <c r="B473" s="5" t="s">
        <v>1686</v>
      </c>
      <c r="C473" s="5" t="s">
        <v>108</v>
      </c>
      <c r="D473" s="6" t="s">
        <v>1687</v>
      </c>
      <c r="E473" s="8" t="s">
        <v>1688</v>
      </c>
    </row>
    <row r="474" ht="24" spans="1:5">
      <c r="A474" s="4">
        <v>9787100115285</v>
      </c>
      <c r="B474" s="5" t="s">
        <v>1689</v>
      </c>
      <c r="C474" s="5" t="s">
        <v>108</v>
      </c>
      <c r="D474" s="6" t="s">
        <v>1690</v>
      </c>
      <c r="E474" s="8" t="s">
        <v>1691</v>
      </c>
    </row>
    <row r="475" ht="24" spans="1:5">
      <c r="A475" s="4">
        <v>9787303174133</v>
      </c>
      <c r="B475" s="5" t="s">
        <v>1692</v>
      </c>
      <c r="C475" s="5" t="s">
        <v>1693</v>
      </c>
      <c r="D475" s="6" t="s">
        <v>1694</v>
      </c>
      <c r="E475" s="8" t="s">
        <v>1695</v>
      </c>
    </row>
    <row r="476" ht="24" spans="1:5">
      <c r="A476" s="4">
        <v>9787550263772</v>
      </c>
      <c r="B476" s="5" t="s">
        <v>1696</v>
      </c>
      <c r="C476" s="5" t="s">
        <v>1493</v>
      </c>
      <c r="D476" s="6" t="s">
        <v>1697</v>
      </c>
      <c r="E476" s="8" t="s">
        <v>1698</v>
      </c>
    </row>
    <row r="477" spans="1:5">
      <c r="A477" s="4">
        <v>9787509564615</v>
      </c>
      <c r="B477" s="5" t="s">
        <v>1699</v>
      </c>
      <c r="C477" s="5" t="s">
        <v>1700</v>
      </c>
      <c r="D477" s="6" t="s">
        <v>1701</v>
      </c>
      <c r="E477" s="8" t="s">
        <v>1702</v>
      </c>
    </row>
    <row r="478" spans="1:5">
      <c r="A478" s="4" t="s">
        <v>1703</v>
      </c>
      <c r="B478" s="5" t="s">
        <v>1704</v>
      </c>
      <c r="C478" s="5" t="s">
        <v>1705</v>
      </c>
      <c r="D478" s="6" t="s">
        <v>1706</v>
      </c>
      <c r="E478" s="8" t="s">
        <v>1707</v>
      </c>
    </row>
    <row r="479" spans="1:5">
      <c r="A479" s="4" t="s">
        <v>1708</v>
      </c>
      <c r="B479" s="5" t="s">
        <v>1709</v>
      </c>
      <c r="C479" s="5" t="s">
        <v>95</v>
      </c>
      <c r="D479" s="6" t="s">
        <v>1710</v>
      </c>
      <c r="E479" s="8" t="s">
        <v>1711</v>
      </c>
    </row>
    <row r="480" spans="1:5">
      <c r="A480" s="4">
        <v>9787513564977</v>
      </c>
      <c r="B480" s="5" t="s">
        <v>1712</v>
      </c>
      <c r="C480" s="5" t="s">
        <v>1206</v>
      </c>
      <c r="D480" s="6" t="s">
        <v>1713</v>
      </c>
      <c r="E480" s="8" t="s">
        <v>1714</v>
      </c>
    </row>
    <row r="481" ht="24" spans="1:5">
      <c r="A481" s="4">
        <v>9787208134027</v>
      </c>
      <c r="B481" s="5" t="s">
        <v>1715</v>
      </c>
      <c r="C481" s="5" t="s">
        <v>791</v>
      </c>
      <c r="D481" s="6" t="s">
        <v>1716</v>
      </c>
      <c r="E481" s="8" t="s">
        <v>1717</v>
      </c>
    </row>
    <row r="482" spans="1:5">
      <c r="A482" s="4" t="s">
        <v>1718</v>
      </c>
      <c r="B482" s="5" t="s">
        <v>1719</v>
      </c>
      <c r="C482" s="5" t="s">
        <v>1415</v>
      </c>
      <c r="D482" s="6" t="s">
        <v>1720</v>
      </c>
      <c r="E482" s="8" t="s">
        <v>1721</v>
      </c>
    </row>
    <row r="483" spans="1:5">
      <c r="A483" s="4" t="s">
        <v>1722</v>
      </c>
      <c r="B483" s="5" t="s">
        <v>1723</v>
      </c>
      <c r="C483" s="5" t="s">
        <v>398</v>
      </c>
      <c r="D483" s="6" t="s">
        <v>1724</v>
      </c>
      <c r="E483" s="8" t="s">
        <v>1725</v>
      </c>
    </row>
    <row r="484" spans="1:5">
      <c r="A484" s="4" t="s">
        <v>1726</v>
      </c>
      <c r="B484" s="5" t="s">
        <v>1727</v>
      </c>
      <c r="C484" s="5" t="s">
        <v>1728</v>
      </c>
      <c r="D484" s="6" t="s">
        <v>1729</v>
      </c>
      <c r="E484" s="8" t="s">
        <v>1730</v>
      </c>
    </row>
    <row r="485" ht="24" spans="1:5">
      <c r="A485" s="4">
        <v>9787509750162</v>
      </c>
      <c r="B485" s="5" t="s">
        <v>1731</v>
      </c>
      <c r="C485" s="5" t="s">
        <v>254</v>
      </c>
      <c r="D485" s="6" t="s">
        <v>1732</v>
      </c>
      <c r="E485" s="8" t="s">
        <v>1733</v>
      </c>
    </row>
    <row r="486" spans="1:5">
      <c r="A486" s="4">
        <v>9787504669100</v>
      </c>
      <c r="B486" s="5" t="s">
        <v>1734</v>
      </c>
      <c r="C486" s="5" t="s">
        <v>1735</v>
      </c>
      <c r="D486" s="6" t="s">
        <v>1736</v>
      </c>
      <c r="E486" s="8" t="s">
        <v>1737</v>
      </c>
    </row>
    <row r="487" spans="1:5">
      <c r="A487" s="4">
        <v>9787509751589</v>
      </c>
      <c r="B487" s="5" t="s">
        <v>1738</v>
      </c>
      <c r="C487" s="5" t="s">
        <v>254</v>
      </c>
      <c r="D487" s="6" t="s">
        <v>1739</v>
      </c>
      <c r="E487" s="8" t="s">
        <v>1740</v>
      </c>
    </row>
    <row r="488" spans="1:5">
      <c r="A488" s="4" t="s">
        <v>1741</v>
      </c>
      <c r="B488" s="5" t="s">
        <v>1742</v>
      </c>
      <c r="C488" s="5" t="s">
        <v>1743</v>
      </c>
      <c r="D488" s="6" t="s">
        <v>1744</v>
      </c>
      <c r="E488" s="8" t="s">
        <v>1745</v>
      </c>
    </row>
    <row r="489" spans="1:5">
      <c r="A489" s="4" t="s">
        <v>1746</v>
      </c>
      <c r="B489" s="5" t="s">
        <v>1747</v>
      </c>
      <c r="C489" s="5" t="s">
        <v>67</v>
      </c>
      <c r="D489" s="6" t="s">
        <v>1748</v>
      </c>
      <c r="E489" s="8" t="s">
        <v>1749</v>
      </c>
    </row>
    <row r="490" spans="1:6">
      <c r="A490" s="4">
        <v>9787567557116</v>
      </c>
      <c r="B490" s="5" t="s">
        <v>1750</v>
      </c>
      <c r="C490" s="5" t="s">
        <v>1751</v>
      </c>
      <c r="D490" s="6" t="s">
        <v>1752</v>
      </c>
      <c r="E490" s="8" t="s">
        <v>1753</v>
      </c>
      <c r="F490" s="1"/>
    </row>
    <row r="491" spans="1:6">
      <c r="A491" s="4">
        <v>9787567557512</v>
      </c>
      <c r="B491" s="5" t="s">
        <v>1754</v>
      </c>
      <c r="C491" s="5" t="s">
        <v>1751</v>
      </c>
      <c r="D491" s="6" t="s">
        <v>1755</v>
      </c>
      <c r="E491" s="8" t="s">
        <v>1756</v>
      </c>
      <c r="F491" s="1"/>
    </row>
    <row r="492" ht="24" spans="1:6">
      <c r="A492" s="4">
        <v>9787516145807</v>
      </c>
      <c r="B492" s="5" t="s">
        <v>1757</v>
      </c>
      <c r="C492" s="5" t="s">
        <v>375</v>
      </c>
      <c r="D492" s="6" t="s">
        <v>1758</v>
      </c>
      <c r="E492" s="8" t="s">
        <v>1759</v>
      </c>
      <c r="F492" s="1"/>
    </row>
    <row r="493" spans="1:6">
      <c r="A493" s="4">
        <v>9787508672069</v>
      </c>
      <c r="B493" s="5" t="s">
        <v>1760</v>
      </c>
      <c r="C493" s="5" t="s">
        <v>112</v>
      </c>
      <c r="D493" s="6" t="s">
        <v>1761</v>
      </c>
      <c r="E493" s="8" t="s">
        <v>1762</v>
      </c>
      <c r="F493" s="1"/>
    </row>
    <row r="494" spans="1:6">
      <c r="A494" s="4">
        <v>9787508660752</v>
      </c>
      <c r="B494" s="5" t="s">
        <v>1763</v>
      </c>
      <c r="C494" s="5" t="s">
        <v>112</v>
      </c>
      <c r="D494" s="6" t="s">
        <v>1761</v>
      </c>
      <c r="E494" s="8" t="s">
        <v>1764</v>
      </c>
      <c r="F494" s="1"/>
    </row>
    <row r="495" spans="1:6">
      <c r="A495" s="4">
        <v>9787100123716</v>
      </c>
      <c r="B495" s="5" t="s">
        <v>1765</v>
      </c>
      <c r="C495" s="5" t="s">
        <v>108</v>
      </c>
      <c r="D495" s="6" t="s">
        <v>1766</v>
      </c>
      <c r="E495" s="8" t="s">
        <v>1767</v>
      </c>
      <c r="F495" s="1"/>
    </row>
    <row r="496" spans="1:5">
      <c r="A496" s="4" t="s">
        <v>1768</v>
      </c>
      <c r="B496" s="5" t="s">
        <v>1769</v>
      </c>
      <c r="C496" s="5" t="s">
        <v>149</v>
      </c>
      <c r="D496" s="6" t="s">
        <v>1770</v>
      </c>
      <c r="E496" s="8" t="s">
        <v>1771</v>
      </c>
    </row>
    <row r="497" spans="1:6">
      <c r="A497" s="4">
        <v>9787108010360</v>
      </c>
      <c r="B497" s="5" t="s">
        <v>1772</v>
      </c>
      <c r="C497" s="5" t="s">
        <v>398</v>
      </c>
      <c r="D497" s="6" t="s">
        <v>1773</v>
      </c>
      <c r="E497" s="8" t="s">
        <v>1774</v>
      </c>
      <c r="F497" s="1"/>
    </row>
    <row r="498" spans="1:6">
      <c r="A498" s="4">
        <v>9787313146649</v>
      </c>
      <c r="B498" s="5" t="s">
        <v>1775</v>
      </c>
      <c r="C498" s="5" t="s">
        <v>383</v>
      </c>
      <c r="D498" s="6" t="s">
        <v>1776</v>
      </c>
      <c r="E498" s="8" t="s">
        <v>1777</v>
      </c>
      <c r="F498" s="1"/>
    </row>
    <row r="499" spans="1:5">
      <c r="A499" s="4">
        <v>9787308161459</v>
      </c>
      <c r="B499" s="5" t="s">
        <v>1778</v>
      </c>
      <c r="C499" s="5" t="s">
        <v>777</v>
      </c>
      <c r="D499" s="6" t="s">
        <v>1779</v>
      </c>
      <c r="E499" s="8" t="s">
        <v>1780</v>
      </c>
    </row>
    <row r="500" spans="1:6">
      <c r="A500" s="4">
        <v>9787302451686</v>
      </c>
      <c r="B500" s="5" t="s">
        <v>1781</v>
      </c>
      <c r="C500" s="5" t="s">
        <v>162</v>
      </c>
      <c r="D500" s="6" t="s">
        <v>1782</v>
      </c>
      <c r="E500" s="8" t="s">
        <v>1783</v>
      </c>
      <c r="F500" s="1"/>
    </row>
    <row r="501" spans="1:6">
      <c r="A501" s="4">
        <v>9787010144528</v>
      </c>
      <c r="B501" s="5" t="s">
        <v>1784</v>
      </c>
      <c r="C501" s="5" t="s">
        <v>6</v>
      </c>
      <c r="D501" s="6" t="s">
        <v>1785</v>
      </c>
      <c r="E501" s="8" t="s">
        <v>1786</v>
      </c>
      <c r="F501" s="1"/>
    </row>
    <row r="502" ht="24" spans="1:6">
      <c r="A502" s="4">
        <v>9787101121803</v>
      </c>
      <c r="B502" s="5" t="s">
        <v>1787</v>
      </c>
      <c r="C502" s="5" t="s">
        <v>652</v>
      </c>
      <c r="D502" s="6" t="s">
        <v>1788</v>
      </c>
      <c r="E502" s="8" t="s">
        <v>1789</v>
      </c>
      <c r="F502" s="1"/>
    </row>
    <row r="503" spans="1:6">
      <c r="A503" s="4">
        <v>9787101119473</v>
      </c>
      <c r="B503" s="5" t="s">
        <v>1790</v>
      </c>
      <c r="C503" s="5" t="s">
        <v>652</v>
      </c>
      <c r="D503" s="6" t="s">
        <v>1791</v>
      </c>
      <c r="E503" s="8" t="s">
        <v>1792</v>
      </c>
      <c r="F503" s="1"/>
    </row>
    <row r="504" ht="24" spans="1:5">
      <c r="A504" s="4">
        <v>9787507747317</v>
      </c>
      <c r="B504" s="5" t="s">
        <v>1793</v>
      </c>
      <c r="C504" s="5" t="s">
        <v>551</v>
      </c>
      <c r="D504" s="6" t="s">
        <v>1794</v>
      </c>
      <c r="E504" s="8" t="s">
        <v>1795</v>
      </c>
    </row>
    <row r="505" spans="1:5">
      <c r="A505" s="4" t="s">
        <v>1796</v>
      </c>
      <c r="B505" s="5" t="s">
        <v>1797</v>
      </c>
      <c r="C505" s="5" t="s">
        <v>149</v>
      </c>
      <c r="D505" s="6" t="s">
        <v>1798</v>
      </c>
      <c r="E505" s="8" t="s">
        <v>1799</v>
      </c>
    </row>
    <row r="506" spans="1:6">
      <c r="A506" s="4">
        <v>9787108053664</v>
      </c>
      <c r="B506" s="5" t="s">
        <v>1800</v>
      </c>
      <c r="C506" s="5" t="s">
        <v>398</v>
      </c>
      <c r="D506" s="6" t="s">
        <v>1773</v>
      </c>
      <c r="E506" s="8" t="s">
        <v>1801</v>
      </c>
      <c r="F506" s="1"/>
    </row>
    <row r="507" spans="1:5">
      <c r="A507" s="4" t="s">
        <v>1802</v>
      </c>
      <c r="B507" s="5" t="s">
        <v>1803</v>
      </c>
      <c r="C507" s="5" t="s">
        <v>1804</v>
      </c>
      <c r="D507" s="6" t="s">
        <v>1805</v>
      </c>
      <c r="E507" s="8" t="s">
        <v>1806</v>
      </c>
    </row>
    <row r="508" ht="24" spans="1:5">
      <c r="A508" s="4" t="s">
        <v>1807</v>
      </c>
      <c r="B508" s="5" t="s">
        <v>1808</v>
      </c>
      <c r="C508" s="5" t="s">
        <v>82</v>
      </c>
      <c r="D508" s="6" t="s">
        <v>1809</v>
      </c>
      <c r="E508" s="8" t="s">
        <v>1810</v>
      </c>
    </row>
    <row r="509" ht="132" spans="1:6">
      <c r="A509" s="4">
        <v>9787509837887</v>
      </c>
      <c r="B509" s="5" t="s">
        <v>1811</v>
      </c>
      <c r="C509" s="5" t="s">
        <v>402</v>
      </c>
      <c r="D509" s="6" t="s">
        <v>1812</v>
      </c>
      <c r="E509" s="8" t="s">
        <v>1813</v>
      </c>
      <c r="F509" s="1"/>
    </row>
    <row r="510" ht="36" spans="1:6">
      <c r="A510" s="4">
        <v>9787509838488</v>
      </c>
      <c r="B510" s="5" t="s">
        <v>1814</v>
      </c>
      <c r="C510" s="5" t="s">
        <v>402</v>
      </c>
      <c r="D510" s="6" t="s">
        <v>1812</v>
      </c>
      <c r="E510" s="8" t="s">
        <v>1815</v>
      </c>
      <c r="F510" s="1"/>
    </row>
    <row r="511" ht="24" spans="1:6">
      <c r="A511" s="4">
        <v>9787509837344</v>
      </c>
      <c r="B511" s="5" t="s">
        <v>1816</v>
      </c>
      <c r="C511" s="5" t="s">
        <v>402</v>
      </c>
      <c r="D511" s="6" t="s">
        <v>1812</v>
      </c>
      <c r="E511" s="8" t="s">
        <v>1817</v>
      </c>
      <c r="F511" s="1"/>
    </row>
    <row r="512" ht="36" spans="1:5">
      <c r="A512" s="4">
        <v>9787547612507</v>
      </c>
      <c r="B512" s="5" t="s">
        <v>1818</v>
      </c>
      <c r="C512" s="5" t="s">
        <v>1819</v>
      </c>
      <c r="D512" s="6" t="s">
        <v>1820</v>
      </c>
      <c r="E512" s="8" t="s">
        <v>1821</v>
      </c>
    </row>
    <row r="513" spans="1:5">
      <c r="A513" s="4" t="s">
        <v>1822</v>
      </c>
      <c r="B513" s="5" t="s">
        <v>1823</v>
      </c>
      <c r="C513" s="5" t="s">
        <v>62</v>
      </c>
      <c r="D513" s="6" t="s">
        <v>1824</v>
      </c>
      <c r="E513" s="8" t="s">
        <v>1825</v>
      </c>
    </row>
    <row r="514" ht="24" spans="1:5">
      <c r="A514" s="4">
        <v>9787509742501</v>
      </c>
      <c r="B514" s="5" t="s">
        <v>1826</v>
      </c>
      <c r="C514" s="5" t="s">
        <v>254</v>
      </c>
      <c r="D514" s="6" t="s">
        <v>1827</v>
      </c>
      <c r="E514" s="8" t="s">
        <v>1828</v>
      </c>
    </row>
    <row r="515" ht="24" spans="1:5">
      <c r="A515" s="4" t="s">
        <v>1829</v>
      </c>
      <c r="B515" s="5" t="s">
        <v>1830</v>
      </c>
      <c r="C515" s="5" t="s">
        <v>1831</v>
      </c>
      <c r="D515" s="6" t="s">
        <v>1832</v>
      </c>
      <c r="E515" s="8" t="s">
        <v>1833</v>
      </c>
    </row>
    <row r="516" spans="1:5">
      <c r="A516" s="4">
        <v>9787553305714</v>
      </c>
      <c r="B516" s="5" t="s">
        <v>1834</v>
      </c>
      <c r="C516" s="5" t="s">
        <v>1835</v>
      </c>
      <c r="D516" s="6" t="s">
        <v>1836</v>
      </c>
      <c r="E516" s="8" t="s">
        <v>1837</v>
      </c>
    </row>
    <row r="517" ht="48" spans="1:5">
      <c r="A517" s="4" t="s">
        <v>1838</v>
      </c>
      <c r="B517" s="5" t="s">
        <v>1839</v>
      </c>
      <c r="C517" s="5" t="s">
        <v>1831</v>
      </c>
      <c r="D517" s="6" t="s">
        <v>1840</v>
      </c>
      <c r="E517" s="8" t="s">
        <v>1841</v>
      </c>
    </row>
    <row r="518" spans="1:5">
      <c r="A518" s="4">
        <v>9787509758892</v>
      </c>
      <c r="B518" s="5" t="s">
        <v>1842</v>
      </c>
      <c r="C518" s="5" t="s">
        <v>254</v>
      </c>
      <c r="D518" s="6" t="s">
        <v>1843</v>
      </c>
      <c r="E518" s="8" t="s">
        <v>1844</v>
      </c>
    </row>
    <row r="519" spans="1:5">
      <c r="A519" s="4">
        <v>9787509766378</v>
      </c>
      <c r="B519" s="5" t="s">
        <v>1845</v>
      </c>
      <c r="C519" s="5" t="s">
        <v>254</v>
      </c>
      <c r="D519" s="6" t="s">
        <v>1846</v>
      </c>
      <c r="E519" s="8" t="s">
        <v>1847</v>
      </c>
    </row>
    <row r="520" ht="24" spans="1:5">
      <c r="A520" s="4" t="s">
        <v>1848</v>
      </c>
      <c r="B520" s="5" t="s">
        <v>1849</v>
      </c>
      <c r="C520" s="5" t="s">
        <v>1831</v>
      </c>
      <c r="D520" s="6" t="s">
        <v>1850</v>
      </c>
      <c r="E520" s="8" t="s">
        <v>1851</v>
      </c>
    </row>
    <row r="521" spans="1:5">
      <c r="A521" s="4" t="s">
        <v>1852</v>
      </c>
      <c r="B521" s="5" t="s">
        <v>1853</v>
      </c>
      <c r="C521" s="5" t="s">
        <v>1854</v>
      </c>
      <c r="D521" s="6" t="s">
        <v>1855</v>
      </c>
      <c r="E521" s="8" t="s">
        <v>1856</v>
      </c>
    </row>
    <row r="522" ht="24" spans="1:5">
      <c r="A522" s="4">
        <v>9787555405986</v>
      </c>
      <c r="B522" s="5" t="s">
        <v>1857</v>
      </c>
      <c r="C522" s="5" t="s">
        <v>1858</v>
      </c>
      <c r="D522" s="6" t="s">
        <v>1859</v>
      </c>
      <c r="E522" s="8" t="s">
        <v>1860</v>
      </c>
    </row>
    <row r="523" spans="1:5">
      <c r="A523" s="4">
        <v>9787552015355</v>
      </c>
      <c r="B523" s="5" t="s">
        <v>1861</v>
      </c>
      <c r="C523" s="5" t="s">
        <v>754</v>
      </c>
      <c r="D523" s="6" t="s">
        <v>1862</v>
      </c>
      <c r="E523" s="8" t="s">
        <v>1863</v>
      </c>
    </row>
    <row r="524" spans="1:5">
      <c r="A524" s="4" t="s">
        <v>1864</v>
      </c>
      <c r="B524" s="5" t="s">
        <v>1865</v>
      </c>
      <c r="C524" s="5" t="s">
        <v>1831</v>
      </c>
      <c r="D524" s="6" t="s">
        <v>1866</v>
      </c>
      <c r="E524" s="8" t="s">
        <v>1867</v>
      </c>
    </row>
    <row r="525" spans="1:5">
      <c r="A525" s="4" t="s">
        <v>1868</v>
      </c>
      <c r="B525" s="5" t="s">
        <v>1869</v>
      </c>
      <c r="C525" s="5" t="s">
        <v>1831</v>
      </c>
      <c r="D525" s="6" t="s">
        <v>1870</v>
      </c>
      <c r="E525" s="8" t="s">
        <v>1871</v>
      </c>
    </row>
    <row r="526" spans="1:5">
      <c r="A526" s="4" t="s">
        <v>1872</v>
      </c>
      <c r="B526" s="5" t="s">
        <v>1873</v>
      </c>
      <c r="C526" s="5" t="s">
        <v>498</v>
      </c>
      <c r="D526" s="6" t="s">
        <v>1874</v>
      </c>
      <c r="E526" s="8" t="s">
        <v>1875</v>
      </c>
    </row>
    <row r="527" spans="1:5">
      <c r="A527" s="4" t="s">
        <v>1876</v>
      </c>
      <c r="B527" s="5" t="s">
        <v>1877</v>
      </c>
      <c r="C527" s="5" t="s">
        <v>350</v>
      </c>
      <c r="D527" s="6" t="s">
        <v>1878</v>
      </c>
      <c r="E527" s="8" t="s">
        <v>1879</v>
      </c>
    </row>
    <row r="528" ht="24" spans="1:5">
      <c r="A528" s="4" t="s">
        <v>1880</v>
      </c>
      <c r="B528" s="5" t="s">
        <v>1881</v>
      </c>
      <c r="C528" s="5" t="s">
        <v>1882</v>
      </c>
      <c r="D528" s="6" t="s">
        <v>1883</v>
      </c>
      <c r="E528" s="8" t="s">
        <v>1884</v>
      </c>
    </row>
    <row r="529" spans="1:5">
      <c r="A529" s="4" t="s">
        <v>1885</v>
      </c>
      <c r="B529" s="5" t="s">
        <v>1886</v>
      </c>
      <c r="C529" s="5" t="s">
        <v>1887</v>
      </c>
      <c r="D529" s="6" t="s">
        <v>1888</v>
      </c>
      <c r="E529" s="8" t="s">
        <v>1889</v>
      </c>
    </row>
    <row r="530" ht="24" spans="1:5">
      <c r="A530" s="4" t="s">
        <v>1890</v>
      </c>
      <c r="B530" s="5" t="s">
        <v>1891</v>
      </c>
      <c r="C530" s="5" t="s">
        <v>67</v>
      </c>
      <c r="D530" s="6" t="s">
        <v>1892</v>
      </c>
      <c r="E530" s="8" t="s">
        <v>1893</v>
      </c>
    </row>
    <row r="531" ht="24" spans="1:5">
      <c r="A531" s="4">
        <v>9787300233529</v>
      </c>
      <c r="B531" s="5" t="s">
        <v>1894</v>
      </c>
      <c r="C531" s="5" t="s">
        <v>52</v>
      </c>
      <c r="D531" s="6" t="s">
        <v>1895</v>
      </c>
      <c r="E531" s="8" t="s">
        <v>1896</v>
      </c>
    </row>
    <row r="532" spans="1:5">
      <c r="A532" s="4">
        <v>9787300234311</v>
      </c>
      <c r="B532" s="5" t="s">
        <v>1897</v>
      </c>
      <c r="C532" s="5" t="s">
        <v>52</v>
      </c>
      <c r="D532" s="6" t="s">
        <v>1898</v>
      </c>
      <c r="E532" s="8" t="s">
        <v>1899</v>
      </c>
    </row>
    <row r="533" spans="1:5">
      <c r="A533" s="4" t="s">
        <v>1900</v>
      </c>
      <c r="B533" s="5" t="s">
        <v>1901</v>
      </c>
      <c r="C533" s="5" t="s">
        <v>1887</v>
      </c>
      <c r="D533" s="6" t="s">
        <v>1902</v>
      </c>
      <c r="E533" s="8" t="s">
        <v>1903</v>
      </c>
    </row>
    <row r="534" spans="1:5">
      <c r="A534" s="4">
        <v>9787508679778</v>
      </c>
      <c r="B534" s="5" t="s">
        <v>1904</v>
      </c>
      <c r="C534" s="5" t="s">
        <v>112</v>
      </c>
      <c r="D534" s="6" t="s">
        <v>1905</v>
      </c>
      <c r="E534" s="8" t="s">
        <v>1906</v>
      </c>
    </row>
    <row r="535" ht="24" spans="1:6">
      <c r="A535" s="4">
        <v>9787010168494</v>
      </c>
      <c r="B535" s="5" t="s">
        <v>1907</v>
      </c>
      <c r="C535" s="5" t="s">
        <v>6</v>
      </c>
      <c r="D535" s="6" t="s">
        <v>13</v>
      </c>
      <c r="E535" s="8" t="s">
        <v>1908</v>
      </c>
      <c r="F535" s="1"/>
    </row>
    <row r="536" ht="24" spans="1:5">
      <c r="A536" s="4" t="s">
        <v>1909</v>
      </c>
      <c r="B536" s="5" t="s">
        <v>1910</v>
      </c>
      <c r="C536" s="5" t="s">
        <v>350</v>
      </c>
      <c r="D536" s="6" t="s">
        <v>1911</v>
      </c>
      <c r="E536" s="8" t="s">
        <v>1912</v>
      </c>
    </row>
    <row r="537" spans="1:5">
      <c r="A537" s="4" t="s">
        <v>1913</v>
      </c>
      <c r="B537" s="5" t="s">
        <v>1914</v>
      </c>
      <c r="C537" s="5" t="s">
        <v>1915</v>
      </c>
      <c r="D537" s="6" t="s">
        <v>1916</v>
      </c>
      <c r="E537" s="8" t="s">
        <v>1917</v>
      </c>
    </row>
    <row r="538" spans="1:5">
      <c r="A538" s="4" t="s">
        <v>1918</v>
      </c>
      <c r="B538" s="5" t="s">
        <v>1919</v>
      </c>
      <c r="C538" s="5" t="s">
        <v>1920</v>
      </c>
      <c r="D538" s="6" t="s">
        <v>1921</v>
      </c>
      <c r="E538" s="8" t="s">
        <v>1922</v>
      </c>
    </row>
    <row r="539" spans="1:5">
      <c r="A539" s="4" t="s">
        <v>1923</v>
      </c>
      <c r="B539" s="5" t="s">
        <v>1924</v>
      </c>
      <c r="C539" s="5" t="s">
        <v>62</v>
      </c>
      <c r="D539" s="6" t="s">
        <v>1925</v>
      </c>
      <c r="E539" s="8" t="s">
        <v>1926</v>
      </c>
    </row>
    <row r="540" spans="1:5">
      <c r="A540" s="4" t="s">
        <v>1927</v>
      </c>
      <c r="B540" s="5" t="s">
        <v>1928</v>
      </c>
      <c r="C540" s="5" t="s">
        <v>62</v>
      </c>
      <c r="D540" s="6" t="s">
        <v>1925</v>
      </c>
      <c r="E540" s="8" t="s">
        <v>1929</v>
      </c>
    </row>
    <row r="541" spans="1:5">
      <c r="A541" s="4" t="s">
        <v>1930</v>
      </c>
      <c r="B541" s="5" t="s">
        <v>1931</v>
      </c>
      <c r="C541" s="5" t="s">
        <v>62</v>
      </c>
      <c r="D541" s="6" t="s">
        <v>1925</v>
      </c>
      <c r="E541" s="8" t="s">
        <v>1932</v>
      </c>
    </row>
    <row r="542" spans="1:5">
      <c r="A542" s="4" t="s">
        <v>1933</v>
      </c>
      <c r="B542" s="5" t="s">
        <v>1934</v>
      </c>
      <c r="C542" s="5" t="s">
        <v>62</v>
      </c>
      <c r="D542" s="6" t="s">
        <v>1925</v>
      </c>
      <c r="E542" s="8" t="s">
        <v>1935</v>
      </c>
    </row>
    <row r="543" spans="1:5">
      <c r="A543" s="4" t="s">
        <v>1936</v>
      </c>
      <c r="B543" s="5" t="s">
        <v>1937</v>
      </c>
      <c r="C543" s="5" t="s">
        <v>62</v>
      </c>
      <c r="D543" s="6" t="s">
        <v>1925</v>
      </c>
      <c r="E543" s="8" t="s">
        <v>1938</v>
      </c>
    </row>
    <row r="544" spans="1:5">
      <c r="A544" s="4" t="s">
        <v>1939</v>
      </c>
      <c r="B544" s="5" t="s">
        <v>1940</v>
      </c>
      <c r="C544" s="5" t="s">
        <v>62</v>
      </c>
      <c r="D544" s="6" t="s">
        <v>1925</v>
      </c>
      <c r="E544" s="8" t="s">
        <v>1941</v>
      </c>
    </row>
    <row r="545" spans="1:5">
      <c r="A545" s="4" t="s">
        <v>1942</v>
      </c>
      <c r="B545" s="5" t="s">
        <v>1943</v>
      </c>
      <c r="C545" s="5" t="s">
        <v>62</v>
      </c>
      <c r="D545" s="6" t="s">
        <v>1925</v>
      </c>
      <c r="E545" s="8" t="s">
        <v>1944</v>
      </c>
    </row>
    <row r="546" spans="1:5">
      <c r="A546" s="4" t="s">
        <v>1945</v>
      </c>
      <c r="B546" s="5" t="s">
        <v>1946</v>
      </c>
      <c r="C546" s="5" t="s">
        <v>62</v>
      </c>
      <c r="D546" s="6" t="s">
        <v>1925</v>
      </c>
      <c r="E546" s="8" t="s">
        <v>1947</v>
      </c>
    </row>
    <row r="547" spans="1:5">
      <c r="A547" s="4" t="s">
        <v>1948</v>
      </c>
      <c r="B547" s="5" t="s">
        <v>1949</v>
      </c>
      <c r="C547" s="5" t="s">
        <v>62</v>
      </c>
      <c r="D547" s="6" t="s">
        <v>1925</v>
      </c>
      <c r="E547" s="8" t="s">
        <v>1950</v>
      </c>
    </row>
    <row r="548" spans="1:5">
      <c r="A548" s="4" t="s">
        <v>1951</v>
      </c>
      <c r="B548" s="5" t="s">
        <v>1952</v>
      </c>
      <c r="C548" s="5" t="s">
        <v>62</v>
      </c>
      <c r="D548" s="6" t="s">
        <v>1925</v>
      </c>
      <c r="E548" s="8" t="s">
        <v>1953</v>
      </c>
    </row>
    <row r="549" spans="1:5">
      <c r="A549" s="4" t="s">
        <v>1954</v>
      </c>
      <c r="B549" s="5" t="s">
        <v>1955</v>
      </c>
      <c r="C549" s="5" t="s">
        <v>62</v>
      </c>
      <c r="D549" s="6" t="s">
        <v>1925</v>
      </c>
      <c r="E549" s="8" t="s">
        <v>1956</v>
      </c>
    </row>
    <row r="550" spans="1:5">
      <c r="A550" s="4" t="s">
        <v>1957</v>
      </c>
      <c r="B550" s="5" t="s">
        <v>1958</v>
      </c>
      <c r="C550" s="5" t="s">
        <v>62</v>
      </c>
      <c r="D550" s="6" t="s">
        <v>1925</v>
      </c>
      <c r="E550" s="8" t="s">
        <v>1959</v>
      </c>
    </row>
    <row r="551" spans="1:5">
      <c r="A551" s="4" t="s">
        <v>1960</v>
      </c>
      <c r="B551" s="5" t="s">
        <v>1961</v>
      </c>
      <c r="C551" s="5" t="s">
        <v>62</v>
      </c>
      <c r="D551" s="6" t="s">
        <v>1925</v>
      </c>
      <c r="E551" s="8" t="s">
        <v>1962</v>
      </c>
    </row>
    <row r="552" spans="1:5">
      <c r="A552" s="4" t="s">
        <v>1963</v>
      </c>
      <c r="B552" s="5" t="s">
        <v>1964</v>
      </c>
      <c r="C552" s="5" t="s">
        <v>62</v>
      </c>
      <c r="D552" s="6" t="s">
        <v>1925</v>
      </c>
      <c r="E552" s="8" t="s">
        <v>1965</v>
      </c>
    </row>
    <row r="553" spans="1:5">
      <c r="A553" s="4" t="s">
        <v>1966</v>
      </c>
      <c r="B553" s="5" t="s">
        <v>1967</v>
      </c>
      <c r="C553" s="5" t="s">
        <v>62</v>
      </c>
      <c r="D553" s="6" t="s">
        <v>1925</v>
      </c>
      <c r="E553" s="8" t="s">
        <v>1968</v>
      </c>
    </row>
    <row r="554" spans="1:5">
      <c r="A554" s="4" t="s">
        <v>1969</v>
      </c>
      <c r="B554" s="5" t="s">
        <v>1970</v>
      </c>
      <c r="C554" s="5" t="s">
        <v>62</v>
      </c>
      <c r="D554" s="6" t="s">
        <v>1925</v>
      </c>
      <c r="E554" s="8" t="s">
        <v>1971</v>
      </c>
    </row>
    <row r="555" spans="1:5">
      <c r="A555" s="4" t="s">
        <v>1972</v>
      </c>
      <c r="B555" s="5" t="s">
        <v>1973</v>
      </c>
      <c r="C555" s="5" t="s">
        <v>62</v>
      </c>
      <c r="D555" s="6" t="s">
        <v>1925</v>
      </c>
      <c r="E555" s="8" t="s">
        <v>1974</v>
      </c>
    </row>
    <row r="556" spans="1:5">
      <c r="A556" s="4" t="s">
        <v>1975</v>
      </c>
      <c r="B556" s="5" t="s">
        <v>1976</v>
      </c>
      <c r="C556" s="5" t="s">
        <v>62</v>
      </c>
      <c r="D556" s="6" t="s">
        <v>1925</v>
      </c>
      <c r="E556" s="8" t="s">
        <v>1977</v>
      </c>
    </row>
    <row r="557" spans="1:5">
      <c r="A557" s="4" t="s">
        <v>1978</v>
      </c>
      <c r="B557" s="5" t="s">
        <v>1979</v>
      </c>
      <c r="C557" s="5" t="s">
        <v>62</v>
      </c>
      <c r="D557" s="6" t="s">
        <v>1925</v>
      </c>
      <c r="E557" s="8" t="s">
        <v>1980</v>
      </c>
    </row>
    <row r="558" spans="1:5">
      <c r="A558" s="4" t="s">
        <v>1981</v>
      </c>
      <c r="B558" s="5" t="s">
        <v>1982</v>
      </c>
      <c r="C558" s="5" t="s">
        <v>62</v>
      </c>
      <c r="D558" s="6" t="s">
        <v>1925</v>
      </c>
      <c r="E558" s="8" t="s">
        <v>1983</v>
      </c>
    </row>
    <row r="559" spans="1:5">
      <c r="A559" s="4" t="s">
        <v>1984</v>
      </c>
      <c r="B559" s="5" t="s">
        <v>1985</v>
      </c>
      <c r="C559" s="5" t="s">
        <v>62</v>
      </c>
      <c r="D559" s="6" t="s">
        <v>1925</v>
      </c>
      <c r="E559" s="8" t="s">
        <v>1986</v>
      </c>
    </row>
    <row r="560" spans="1:5">
      <c r="A560" s="4" t="s">
        <v>1987</v>
      </c>
      <c r="B560" s="5" t="s">
        <v>1988</v>
      </c>
      <c r="C560" s="5" t="s">
        <v>62</v>
      </c>
      <c r="D560" s="6" t="s">
        <v>1925</v>
      </c>
      <c r="E560" s="8" t="s">
        <v>1989</v>
      </c>
    </row>
    <row r="561" spans="1:5">
      <c r="A561" s="4" t="s">
        <v>1990</v>
      </c>
      <c r="B561" s="5" t="s">
        <v>1991</v>
      </c>
      <c r="C561" s="5" t="s">
        <v>62</v>
      </c>
      <c r="D561" s="6" t="s">
        <v>1925</v>
      </c>
      <c r="E561" s="8" t="s">
        <v>1992</v>
      </c>
    </row>
    <row r="562" spans="1:5">
      <c r="A562" s="4" t="s">
        <v>1993</v>
      </c>
      <c r="B562" s="5" t="s">
        <v>1994</v>
      </c>
      <c r="C562" s="5" t="s">
        <v>62</v>
      </c>
      <c r="D562" s="6" t="s">
        <v>1925</v>
      </c>
      <c r="E562" s="8" t="s">
        <v>1995</v>
      </c>
    </row>
    <row r="563" spans="1:5">
      <c r="A563" s="4" t="s">
        <v>1996</v>
      </c>
      <c r="B563" s="5" t="s">
        <v>1997</v>
      </c>
      <c r="C563" s="5" t="s">
        <v>62</v>
      </c>
      <c r="D563" s="6" t="s">
        <v>1925</v>
      </c>
      <c r="E563" s="8" t="s">
        <v>1998</v>
      </c>
    </row>
    <row r="564" spans="1:5">
      <c r="A564" s="4" t="s">
        <v>1999</v>
      </c>
      <c r="B564" s="5" t="s">
        <v>2000</v>
      </c>
      <c r="C564" s="5" t="s">
        <v>62</v>
      </c>
      <c r="D564" s="6" t="s">
        <v>1925</v>
      </c>
      <c r="E564" s="8" t="s">
        <v>2001</v>
      </c>
    </row>
    <row r="565" spans="1:5">
      <c r="A565" s="4" t="s">
        <v>2002</v>
      </c>
      <c r="B565" s="5" t="s">
        <v>2003</v>
      </c>
      <c r="C565" s="5" t="s">
        <v>62</v>
      </c>
      <c r="D565" s="6" t="s">
        <v>1925</v>
      </c>
      <c r="E565" s="8" t="s">
        <v>2004</v>
      </c>
    </row>
    <row r="566" spans="1:5">
      <c r="A566" s="4" t="s">
        <v>2005</v>
      </c>
      <c r="B566" s="5" t="s">
        <v>2006</v>
      </c>
      <c r="C566" s="5" t="s">
        <v>62</v>
      </c>
      <c r="D566" s="6" t="s">
        <v>1925</v>
      </c>
      <c r="E566" s="8" t="s">
        <v>2007</v>
      </c>
    </row>
    <row r="567" spans="1:5">
      <c r="A567" s="4" t="s">
        <v>2008</v>
      </c>
      <c r="B567" s="5" t="s">
        <v>2009</v>
      </c>
      <c r="C567" s="5" t="s">
        <v>62</v>
      </c>
      <c r="D567" s="6" t="s">
        <v>1925</v>
      </c>
      <c r="E567" s="8" t="s">
        <v>2010</v>
      </c>
    </row>
    <row r="568" spans="1:5">
      <c r="A568" s="4" t="s">
        <v>2011</v>
      </c>
      <c r="B568" s="5" t="s">
        <v>2012</v>
      </c>
      <c r="C568" s="5" t="s">
        <v>62</v>
      </c>
      <c r="D568" s="6" t="s">
        <v>1925</v>
      </c>
      <c r="E568" s="8" t="s">
        <v>2013</v>
      </c>
    </row>
    <row r="569" spans="1:5">
      <c r="A569" s="4" t="s">
        <v>2014</v>
      </c>
      <c r="B569" s="5" t="s">
        <v>2015</v>
      </c>
      <c r="C569" s="5" t="s">
        <v>62</v>
      </c>
      <c r="D569" s="6" t="s">
        <v>1925</v>
      </c>
      <c r="E569" s="8" t="s">
        <v>2016</v>
      </c>
    </row>
    <row r="570" spans="1:5">
      <c r="A570" s="4" t="s">
        <v>2017</v>
      </c>
      <c r="B570" s="5" t="s">
        <v>2018</v>
      </c>
      <c r="C570" s="5" t="s">
        <v>62</v>
      </c>
      <c r="D570" s="6" t="s">
        <v>1925</v>
      </c>
      <c r="E570" s="8" t="s">
        <v>2019</v>
      </c>
    </row>
    <row r="571" spans="1:5">
      <c r="A571" s="4" t="s">
        <v>2020</v>
      </c>
      <c r="B571" s="5" t="s">
        <v>2021</v>
      </c>
      <c r="C571" s="5" t="s">
        <v>62</v>
      </c>
      <c r="D571" s="6" t="s">
        <v>1925</v>
      </c>
      <c r="E571" s="8" t="s">
        <v>2022</v>
      </c>
    </row>
    <row r="572" spans="1:5">
      <c r="A572" s="4" t="s">
        <v>2023</v>
      </c>
      <c r="B572" s="5" t="s">
        <v>2024</v>
      </c>
      <c r="C572" s="5" t="s">
        <v>62</v>
      </c>
      <c r="D572" s="6" t="s">
        <v>1925</v>
      </c>
      <c r="E572" s="8" t="s">
        <v>2025</v>
      </c>
    </row>
    <row r="573" spans="1:5">
      <c r="A573" s="4" t="s">
        <v>2026</v>
      </c>
      <c r="B573" s="5" t="s">
        <v>2027</v>
      </c>
      <c r="C573" s="5" t="s">
        <v>62</v>
      </c>
      <c r="D573" s="6" t="s">
        <v>1925</v>
      </c>
      <c r="E573" s="8" t="s">
        <v>2028</v>
      </c>
    </row>
    <row r="574" spans="1:5">
      <c r="A574" s="4" t="s">
        <v>2029</v>
      </c>
      <c r="B574" s="5" t="s">
        <v>2030</v>
      </c>
      <c r="C574" s="5" t="s">
        <v>62</v>
      </c>
      <c r="D574" s="6" t="s">
        <v>1925</v>
      </c>
      <c r="E574" s="8" t="s">
        <v>2031</v>
      </c>
    </row>
    <row r="575" spans="1:5">
      <c r="A575" s="4" t="s">
        <v>2032</v>
      </c>
      <c r="B575" s="5" t="s">
        <v>2033</v>
      </c>
      <c r="C575" s="5" t="s">
        <v>62</v>
      </c>
      <c r="D575" s="6" t="s">
        <v>1925</v>
      </c>
      <c r="E575" s="8" t="s">
        <v>2034</v>
      </c>
    </row>
    <row r="576" spans="1:5">
      <c r="A576" s="4" t="s">
        <v>2035</v>
      </c>
      <c r="B576" s="5" t="s">
        <v>2036</v>
      </c>
      <c r="C576" s="5" t="s">
        <v>62</v>
      </c>
      <c r="D576" s="6" t="s">
        <v>1925</v>
      </c>
      <c r="E576" s="8" t="s">
        <v>2037</v>
      </c>
    </row>
    <row r="577" spans="1:5">
      <c r="A577" s="4" t="s">
        <v>2038</v>
      </c>
      <c r="B577" s="5" t="s">
        <v>2039</v>
      </c>
      <c r="C577" s="5" t="s">
        <v>62</v>
      </c>
      <c r="D577" s="6" t="s">
        <v>1925</v>
      </c>
      <c r="E577" s="8" t="s">
        <v>2040</v>
      </c>
    </row>
    <row r="578" spans="1:5">
      <c r="A578" s="4" t="s">
        <v>2041</v>
      </c>
      <c r="B578" s="5" t="s">
        <v>2042</v>
      </c>
      <c r="C578" s="5" t="s">
        <v>62</v>
      </c>
      <c r="D578" s="6" t="s">
        <v>1925</v>
      </c>
      <c r="E578" s="8" t="s">
        <v>2043</v>
      </c>
    </row>
    <row r="579" spans="1:5">
      <c r="A579" s="4" t="s">
        <v>2044</v>
      </c>
      <c r="B579" s="5" t="s">
        <v>2045</v>
      </c>
      <c r="C579" s="5" t="s">
        <v>62</v>
      </c>
      <c r="D579" s="6" t="s">
        <v>1925</v>
      </c>
      <c r="E579" s="8" t="s">
        <v>2046</v>
      </c>
    </row>
    <row r="580" spans="1:5">
      <c r="A580" s="4" t="s">
        <v>2047</v>
      </c>
      <c r="B580" s="5" t="s">
        <v>2048</v>
      </c>
      <c r="C580" s="5" t="s">
        <v>62</v>
      </c>
      <c r="D580" s="6" t="s">
        <v>1925</v>
      </c>
      <c r="E580" s="8" t="s">
        <v>2049</v>
      </c>
    </row>
    <row r="581" spans="1:5">
      <c r="A581" s="4" t="s">
        <v>2050</v>
      </c>
      <c r="B581" s="5" t="s">
        <v>2051</v>
      </c>
      <c r="C581" s="5" t="s">
        <v>62</v>
      </c>
      <c r="D581" s="6" t="s">
        <v>1925</v>
      </c>
      <c r="E581" s="8" t="s">
        <v>2052</v>
      </c>
    </row>
    <row r="582" spans="1:5">
      <c r="A582" s="4" t="s">
        <v>2053</v>
      </c>
      <c r="B582" s="5" t="s">
        <v>2054</v>
      </c>
      <c r="C582" s="5" t="s">
        <v>62</v>
      </c>
      <c r="D582" s="6" t="s">
        <v>1925</v>
      </c>
      <c r="E582" s="8" t="s">
        <v>2055</v>
      </c>
    </row>
    <row r="583" spans="1:5">
      <c r="A583" s="4" t="s">
        <v>2056</v>
      </c>
      <c r="B583" s="5" t="s">
        <v>2057</v>
      </c>
      <c r="C583" s="5" t="s">
        <v>62</v>
      </c>
      <c r="D583" s="6" t="s">
        <v>1925</v>
      </c>
      <c r="E583" s="8" t="s">
        <v>2058</v>
      </c>
    </row>
    <row r="584" spans="1:5">
      <c r="A584" s="4" t="s">
        <v>2059</v>
      </c>
      <c r="B584" s="5" t="s">
        <v>2060</v>
      </c>
      <c r="C584" s="5" t="s">
        <v>62</v>
      </c>
      <c r="D584" s="6" t="s">
        <v>1925</v>
      </c>
      <c r="E584" s="8" t="s">
        <v>2061</v>
      </c>
    </row>
    <row r="585" spans="1:5">
      <c r="A585" s="4" t="s">
        <v>2062</v>
      </c>
      <c r="B585" s="5" t="s">
        <v>2063</v>
      </c>
      <c r="C585" s="5" t="s">
        <v>62</v>
      </c>
      <c r="D585" s="6" t="s">
        <v>1925</v>
      </c>
      <c r="E585" s="8" t="s">
        <v>2064</v>
      </c>
    </row>
    <row r="586" spans="1:5">
      <c r="A586" s="4" t="s">
        <v>2065</v>
      </c>
      <c r="B586" s="5" t="s">
        <v>2066</v>
      </c>
      <c r="C586" s="5" t="s">
        <v>62</v>
      </c>
      <c r="D586" s="6" t="s">
        <v>1925</v>
      </c>
      <c r="E586" s="8" t="s">
        <v>2067</v>
      </c>
    </row>
    <row r="587" spans="1:5">
      <c r="A587" s="4" t="s">
        <v>2068</v>
      </c>
      <c r="B587" s="5" t="s">
        <v>2069</v>
      </c>
      <c r="C587" s="5" t="s">
        <v>62</v>
      </c>
      <c r="D587" s="6" t="s">
        <v>1925</v>
      </c>
      <c r="E587" s="8" t="s">
        <v>2070</v>
      </c>
    </row>
    <row r="588" spans="1:5">
      <c r="A588" s="4" t="s">
        <v>2071</v>
      </c>
      <c r="B588" s="5" t="s">
        <v>2072</v>
      </c>
      <c r="C588" s="5" t="s">
        <v>62</v>
      </c>
      <c r="D588" s="6" t="s">
        <v>1925</v>
      </c>
      <c r="E588" s="8" t="s">
        <v>2073</v>
      </c>
    </row>
    <row r="589" spans="1:5">
      <c r="A589" s="4" t="s">
        <v>2074</v>
      </c>
      <c r="B589" s="5" t="s">
        <v>2075</v>
      </c>
      <c r="C589" s="5" t="s">
        <v>62</v>
      </c>
      <c r="D589" s="6" t="s">
        <v>1925</v>
      </c>
      <c r="E589" s="8" t="s">
        <v>2076</v>
      </c>
    </row>
    <row r="590" spans="1:5">
      <c r="A590" s="4" t="s">
        <v>2077</v>
      </c>
      <c r="B590" s="5" t="s">
        <v>2078</v>
      </c>
      <c r="C590" s="5" t="s">
        <v>62</v>
      </c>
      <c r="D590" s="6" t="s">
        <v>1925</v>
      </c>
      <c r="E590" s="8" t="s">
        <v>2079</v>
      </c>
    </row>
    <row r="591" spans="1:5">
      <c r="A591" s="4" t="s">
        <v>2080</v>
      </c>
      <c r="B591" s="5" t="s">
        <v>2081</v>
      </c>
      <c r="C591" s="5" t="s">
        <v>62</v>
      </c>
      <c r="D591" s="6" t="s">
        <v>1925</v>
      </c>
      <c r="E591" s="8" t="s">
        <v>2082</v>
      </c>
    </row>
    <row r="592" spans="1:5">
      <c r="A592" s="4" t="s">
        <v>2083</v>
      </c>
      <c r="B592" s="5" t="s">
        <v>2084</v>
      </c>
      <c r="C592" s="5" t="s">
        <v>62</v>
      </c>
      <c r="D592" s="6" t="s">
        <v>1925</v>
      </c>
      <c r="E592" s="8" t="s">
        <v>2085</v>
      </c>
    </row>
    <row r="593" spans="1:5">
      <c r="A593" s="4" t="s">
        <v>2086</v>
      </c>
      <c r="B593" s="5" t="s">
        <v>2087</v>
      </c>
      <c r="C593" s="5" t="s">
        <v>62</v>
      </c>
      <c r="D593" s="6" t="s">
        <v>1925</v>
      </c>
      <c r="E593" s="8" t="s">
        <v>2088</v>
      </c>
    </row>
    <row r="594" spans="1:5">
      <c r="A594" s="4" t="s">
        <v>2089</v>
      </c>
      <c r="B594" s="5" t="s">
        <v>2090</v>
      </c>
      <c r="C594" s="5" t="s">
        <v>62</v>
      </c>
      <c r="D594" s="6" t="s">
        <v>1925</v>
      </c>
      <c r="E594" s="8" t="s">
        <v>2091</v>
      </c>
    </row>
    <row r="595" spans="1:5">
      <c r="A595" s="4" t="s">
        <v>2092</v>
      </c>
      <c r="B595" s="5" t="s">
        <v>2093</v>
      </c>
      <c r="C595" s="5" t="s">
        <v>62</v>
      </c>
      <c r="D595" s="6" t="s">
        <v>1925</v>
      </c>
      <c r="E595" s="8" t="s">
        <v>2094</v>
      </c>
    </row>
    <row r="596" spans="1:5">
      <c r="A596" s="4" t="s">
        <v>2095</v>
      </c>
      <c r="B596" s="5" t="s">
        <v>2096</v>
      </c>
      <c r="C596" s="5" t="s">
        <v>62</v>
      </c>
      <c r="D596" s="6" t="s">
        <v>1925</v>
      </c>
      <c r="E596" s="8" t="s">
        <v>2097</v>
      </c>
    </row>
    <row r="597" spans="1:5">
      <c r="A597" s="4" t="s">
        <v>2098</v>
      </c>
      <c r="B597" s="5" t="s">
        <v>2099</v>
      </c>
      <c r="C597" s="5" t="s">
        <v>62</v>
      </c>
      <c r="D597" s="6" t="s">
        <v>1925</v>
      </c>
      <c r="E597" s="8" t="s">
        <v>2100</v>
      </c>
    </row>
    <row r="598" spans="1:5">
      <c r="A598" s="4" t="s">
        <v>2101</v>
      </c>
      <c r="B598" s="5" t="s">
        <v>2102</v>
      </c>
      <c r="C598" s="5" t="s">
        <v>62</v>
      </c>
      <c r="D598" s="6" t="s">
        <v>1925</v>
      </c>
      <c r="E598" s="8" t="s">
        <v>2103</v>
      </c>
    </row>
    <row r="599" spans="1:5">
      <c r="A599" s="4" t="s">
        <v>2104</v>
      </c>
      <c r="B599" s="5" t="s">
        <v>2105</v>
      </c>
      <c r="C599" s="5" t="s">
        <v>62</v>
      </c>
      <c r="D599" s="6" t="s">
        <v>1925</v>
      </c>
      <c r="E599" s="8" t="s">
        <v>2106</v>
      </c>
    </row>
    <row r="600" spans="1:5">
      <c r="A600" s="4" t="s">
        <v>2107</v>
      </c>
      <c r="B600" s="5" t="s">
        <v>2108</v>
      </c>
      <c r="C600" s="5" t="s">
        <v>62</v>
      </c>
      <c r="D600" s="6" t="s">
        <v>1925</v>
      </c>
      <c r="E600" s="8" t="s">
        <v>2109</v>
      </c>
    </row>
    <row r="601" spans="1:5">
      <c r="A601" s="4" t="s">
        <v>2110</v>
      </c>
      <c r="B601" s="5" t="s">
        <v>2111</v>
      </c>
      <c r="C601" s="5" t="s">
        <v>62</v>
      </c>
      <c r="D601" s="6" t="s">
        <v>1925</v>
      </c>
      <c r="E601" s="8" t="s">
        <v>2112</v>
      </c>
    </row>
    <row r="602" spans="1:5">
      <c r="A602" s="4" t="s">
        <v>2113</v>
      </c>
      <c r="B602" s="5" t="s">
        <v>2114</v>
      </c>
      <c r="C602" s="5" t="s">
        <v>62</v>
      </c>
      <c r="D602" s="6" t="s">
        <v>1925</v>
      </c>
      <c r="E602" s="8" t="s">
        <v>2115</v>
      </c>
    </row>
    <row r="603" spans="1:5">
      <c r="A603" s="4" t="s">
        <v>2116</v>
      </c>
      <c r="B603" s="5" t="s">
        <v>2117</v>
      </c>
      <c r="C603" s="5" t="s">
        <v>62</v>
      </c>
      <c r="D603" s="6" t="s">
        <v>1925</v>
      </c>
      <c r="E603" s="8" t="s">
        <v>2118</v>
      </c>
    </row>
    <row r="604" spans="1:5">
      <c r="A604" s="4" t="s">
        <v>2119</v>
      </c>
      <c r="B604" s="5" t="s">
        <v>2120</v>
      </c>
      <c r="C604" s="5" t="s">
        <v>62</v>
      </c>
      <c r="D604" s="6" t="s">
        <v>1925</v>
      </c>
      <c r="E604" s="8" t="s">
        <v>2121</v>
      </c>
    </row>
    <row r="605" spans="1:5">
      <c r="A605" s="4" t="s">
        <v>2122</v>
      </c>
      <c r="B605" s="5" t="s">
        <v>2123</v>
      </c>
      <c r="C605" s="5" t="s">
        <v>62</v>
      </c>
      <c r="D605" s="6" t="s">
        <v>1925</v>
      </c>
      <c r="E605" s="8" t="s">
        <v>2124</v>
      </c>
    </row>
    <row r="606" spans="1:5">
      <c r="A606" s="4" t="s">
        <v>2125</v>
      </c>
      <c r="B606" s="5" t="s">
        <v>2126</v>
      </c>
      <c r="C606" s="5" t="s">
        <v>62</v>
      </c>
      <c r="D606" s="6" t="s">
        <v>1925</v>
      </c>
      <c r="E606" s="8" t="s">
        <v>2127</v>
      </c>
    </row>
    <row r="607" spans="1:5">
      <c r="A607" s="4" t="s">
        <v>2128</v>
      </c>
      <c r="B607" s="5" t="s">
        <v>2129</v>
      </c>
      <c r="C607" s="5" t="s">
        <v>62</v>
      </c>
      <c r="D607" s="6" t="s">
        <v>1925</v>
      </c>
      <c r="E607" s="8" t="s">
        <v>2130</v>
      </c>
    </row>
    <row r="608" spans="1:5">
      <c r="A608" s="4" t="s">
        <v>2131</v>
      </c>
      <c r="B608" s="5" t="s">
        <v>2132</v>
      </c>
      <c r="C608" s="5" t="s">
        <v>62</v>
      </c>
      <c r="D608" s="6" t="s">
        <v>1925</v>
      </c>
      <c r="E608" s="8" t="s">
        <v>2133</v>
      </c>
    </row>
    <row r="609" spans="1:5">
      <c r="A609" s="4" t="s">
        <v>2134</v>
      </c>
      <c r="B609" s="5" t="s">
        <v>2135</v>
      </c>
      <c r="C609" s="5" t="s">
        <v>62</v>
      </c>
      <c r="D609" s="6" t="s">
        <v>1925</v>
      </c>
      <c r="E609" s="8" t="s">
        <v>2136</v>
      </c>
    </row>
    <row r="610" spans="1:5">
      <c r="A610" s="4" t="s">
        <v>2137</v>
      </c>
      <c r="B610" s="5" t="s">
        <v>2138</v>
      </c>
      <c r="C610" s="5" t="s">
        <v>62</v>
      </c>
      <c r="D610" s="6" t="s">
        <v>1925</v>
      </c>
      <c r="E610" s="8" t="s">
        <v>2139</v>
      </c>
    </row>
    <row r="611" spans="1:5">
      <c r="A611" s="4" t="s">
        <v>2140</v>
      </c>
      <c r="B611" s="5" t="s">
        <v>2141</v>
      </c>
      <c r="C611" s="5" t="s">
        <v>62</v>
      </c>
      <c r="D611" s="6" t="s">
        <v>1925</v>
      </c>
      <c r="E611" s="8" t="s">
        <v>2142</v>
      </c>
    </row>
    <row r="612" spans="1:5">
      <c r="A612" s="4" t="s">
        <v>2143</v>
      </c>
      <c r="B612" s="5" t="s">
        <v>2144</v>
      </c>
      <c r="C612" s="5" t="s">
        <v>62</v>
      </c>
      <c r="D612" s="6" t="s">
        <v>1925</v>
      </c>
      <c r="E612" s="8" t="s">
        <v>2145</v>
      </c>
    </row>
    <row r="613" spans="1:5">
      <c r="A613" s="4" t="s">
        <v>2146</v>
      </c>
      <c r="B613" s="5" t="s">
        <v>2147</v>
      </c>
      <c r="C613" s="5" t="s">
        <v>62</v>
      </c>
      <c r="D613" s="6" t="s">
        <v>1925</v>
      </c>
      <c r="E613" s="8" t="s">
        <v>2148</v>
      </c>
    </row>
    <row r="614" spans="1:5">
      <c r="A614" s="4" t="s">
        <v>2149</v>
      </c>
      <c r="B614" s="5" t="s">
        <v>2150</v>
      </c>
      <c r="C614" s="5" t="s">
        <v>62</v>
      </c>
      <c r="D614" s="6" t="s">
        <v>1925</v>
      </c>
      <c r="E614" s="8" t="s">
        <v>2151</v>
      </c>
    </row>
    <row r="615" spans="1:5">
      <c r="A615" s="4" t="s">
        <v>2152</v>
      </c>
      <c r="B615" s="5" t="s">
        <v>2153</v>
      </c>
      <c r="C615" s="5" t="s">
        <v>62</v>
      </c>
      <c r="D615" s="6" t="s">
        <v>1925</v>
      </c>
      <c r="E615" s="8" t="s">
        <v>2154</v>
      </c>
    </row>
    <row r="616" spans="1:5">
      <c r="A616" s="4" t="s">
        <v>2155</v>
      </c>
      <c r="B616" s="5" t="s">
        <v>2156</v>
      </c>
      <c r="C616" s="5" t="s">
        <v>62</v>
      </c>
      <c r="D616" s="6" t="s">
        <v>1925</v>
      </c>
      <c r="E616" s="8" t="s">
        <v>2157</v>
      </c>
    </row>
    <row r="617" spans="1:5">
      <c r="A617" s="4" t="s">
        <v>2158</v>
      </c>
      <c r="B617" s="5" t="s">
        <v>2159</v>
      </c>
      <c r="C617" s="5" t="s">
        <v>62</v>
      </c>
      <c r="D617" s="6" t="s">
        <v>1925</v>
      </c>
      <c r="E617" s="8" t="s">
        <v>2160</v>
      </c>
    </row>
    <row r="618" spans="1:5">
      <c r="A618" s="4" t="s">
        <v>2161</v>
      </c>
      <c r="B618" s="5" t="s">
        <v>2162</v>
      </c>
      <c r="C618" s="5" t="s">
        <v>62</v>
      </c>
      <c r="D618" s="6" t="s">
        <v>1925</v>
      </c>
      <c r="E618" s="8" t="s">
        <v>2163</v>
      </c>
    </row>
    <row r="619" spans="1:5">
      <c r="A619" s="4" t="s">
        <v>2164</v>
      </c>
      <c r="B619" s="5" t="s">
        <v>2165</v>
      </c>
      <c r="C619" s="5" t="s">
        <v>62</v>
      </c>
      <c r="D619" s="6" t="s">
        <v>1925</v>
      </c>
      <c r="E619" s="8" t="s">
        <v>2166</v>
      </c>
    </row>
    <row r="620" spans="1:5">
      <c r="A620" s="4" t="s">
        <v>2167</v>
      </c>
      <c r="B620" s="5" t="s">
        <v>2168</v>
      </c>
      <c r="C620" s="5" t="s">
        <v>62</v>
      </c>
      <c r="D620" s="6" t="s">
        <v>1925</v>
      </c>
      <c r="E620" s="8" t="s">
        <v>2169</v>
      </c>
    </row>
    <row r="621" spans="1:5">
      <c r="A621" s="4" t="s">
        <v>2170</v>
      </c>
      <c r="B621" s="5" t="s">
        <v>2171</v>
      </c>
      <c r="C621" s="5" t="s">
        <v>62</v>
      </c>
      <c r="D621" s="6" t="s">
        <v>1925</v>
      </c>
      <c r="E621" s="8" t="s">
        <v>2172</v>
      </c>
    </row>
    <row r="622" spans="1:5">
      <c r="A622" s="4" t="s">
        <v>2173</v>
      </c>
      <c r="B622" s="5" t="s">
        <v>2174</v>
      </c>
      <c r="C622" s="5" t="s">
        <v>62</v>
      </c>
      <c r="D622" s="6" t="s">
        <v>1925</v>
      </c>
      <c r="E622" s="8" t="s">
        <v>2175</v>
      </c>
    </row>
    <row r="623" spans="1:5">
      <c r="A623" s="4" t="s">
        <v>2176</v>
      </c>
      <c r="B623" s="5" t="s">
        <v>2177</v>
      </c>
      <c r="C623" s="5" t="s">
        <v>62</v>
      </c>
      <c r="D623" s="6" t="s">
        <v>1925</v>
      </c>
      <c r="E623" s="8" t="s">
        <v>2178</v>
      </c>
    </row>
    <row r="624" spans="1:5">
      <c r="A624" s="4" t="s">
        <v>2179</v>
      </c>
      <c r="B624" s="5" t="s">
        <v>2180</v>
      </c>
      <c r="C624" s="5" t="s">
        <v>62</v>
      </c>
      <c r="D624" s="6" t="s">
        <v>1925</v>
      </c>
      <c r="E624" s="8" t="s">
        <v>2181</v>
      </c>
    </row>
    <row r="625" spans="1:6">
      <c r="A625" s="4">
        <v>9787550818811</v>
      </c>
      <c r="B625" s="5" t="s">
        <v>2182</v>
      </c>
      <c r="C625" s="5" t="s">
        <v>1442</v>
      </c>
      <c r="D625" s="6" t="s">
        <v>1443</v>
      </c>
      <c r="E625" s="8" t="s">
        <v>2183</v>
      </c>
      <c r="F625" s="1"/>
    </row>
    <row r="626" spans="1:5">
      <c r="A626" s="4" t="s">
        <v>2184</v>
      </c>
      <c r="B626" s="5" t="s">
        <v>2185</v>
      </c>
      <c r="C626" s="5" t="s">
        <v>57</v>
      </c>
      <c r="D626" s="6" t="s">
        <v>2186</v>
      </c>
      <c r="E626" s="8" t="s">
        <v>2187</v>
      </c>
    </row>
    <row r="627" spans="1:5">
      <c r="A627" s="4">
        <v>9787300219813</v>
      </c>
      <c r="B627" s="5" t="s">
        <v>2188</v>
      </c>
      <c r="C627" s="5" t="s">
        <v>52</v>
      </c>
      <c r="D627" s="6" t="s">
        <v>2189</v>
      </c>
      <c r="E627" s="8" t="s">
        <v>2190</v>
      </c>
    </row>
    <row r="628" spans="1:5">
      <c r="A628" s="4">
        <v>9787503561634</v>
      </c>
      <c r="B628" s="5" t="s">
        <v>2191</v>
      </c>
      <c r="C628" s="5" t="s">
        <v>813</v>
      </c>
      <c r="D628" s="6" t="s">
        <v>2192</v>
      </c>
      <c r="E628" s="8" t="s">
        <v>2193</v>
      </c>
    </row>
    <row r="629" ht="24" spans="1:5">
      <c r="A629" s="4" t="s">
        <v>2194</v>
      </c>
      <c r="B629" s="5" t="s">
        <v>2195</v>
      </c>
      <c r="C629" s="5" t="s">
        <v>2196</v>
      </c>
      <c r="D629" s="6" t="s">
        <v>2197</v>
      </c>
      <c r="E629" s="8" t="s">
        <v>2198</v>
      </c>
    </row>
    <row r="630" spans="1:5">
      <c r="A630" s="4" t="s">
        <v>2199</v>
      </c>
      <c r="B630" s="5" t="s">
        <v>2200</v>
      </c>
      <c r="C630" s="5" t="s">
        <v>1541</v>
      </c>
      <c r="D630" s="6" t="s">
        <v>2201</v>
      </c>
      <c r="E630" s="8" t="s">
        <v>2202</v>
      </c>
    </row>
    <row r="631" ht="24" spans="1:5">
      <c r="A631" s="4" t="s">
        <v>2203</v>
      </c>
      <c r="B631" s="5" t="s">
        <v>2204</v>
      </c>
      <c r="C631" s="5" t="s">
        <v>62</v>
      </c>
      <c r="D631" s="6" t="s">
        <v>2205</v>
      </c>
      <c r="E631" s="8" t="s">
        <v>2206</v>
      </c>
    </row>
    <row r="632" spans="1:5">
      <c r="A632" s="4" t="s">
        <v>2207</v>
      </c>
      <c r="B632" s="5" t="s">
        <v>2208</v>
      </c>
      <c r="C632" s="5" t="s">
        <v>149</v>
      </c>
      <c r="D632" s="6" t="s">
        <v>2209</v>
      </c>
      <c r="E632" s="8" t="s">
        <v>2210</v>
      </c>
    </row>
    <row r="633" spans="1:6">
      <c r="A633" s="4">
        <v>9787544765879</v>
      </c>
      <c r="B633" s="5" t="s">
        <v>2211</v>
      </c>
      <c r="C633" s="5" t="s">
        <v>2212</v>
      </c>
      <c r="D633" s="6" t="s">
        <v>2213</v>
      </c>
      <c r="E633" s="8" t="s">
        <v>2214</v>
      </c>
      <c r="F633" s="1"/>
    </row>
    <row r="634" ht="24" spans="1:5">
      <c r="A634" s="4">
        <v>9787300227184</v>
      </c>
      <c r="B634" s="5" t="s">
        <v>2215</v>
      </c>
      <c r="C634" s="5" t="s">
        <v>52</v>
      </c>
      <c r="D634" s="6" t="s">
        <v>306</v>
      </c>
      <c r="E634" s="8" t="s">
        <v>2216</v>
      </c>
    </row>
    <row r="635" spans="1:5">
      <c r="A635" s="4">
        <v>9787300212777</v>
      </c>
      <c r="B635" s="5" t="s">
        <v>2217</v>
      </c>
      <c r="C635" s="5" t="s">
        <v>52</v>
      </c>
      <c r="D635" s="6" t="s">
        <v>306</v>
      </c>
      <c r="E635" s="8" t="s">
        <v>2218</v>
      </c>
    </row>
    <row r="636" ht="24" spans="1:5">
      <c r="A636" s="4">
        <v>9787300188553</v>
      </c>
      <c r="B636" s="5" t="s">
        <v>2219</v>
      </c>
      <c r="C636" s="5" t="s">
        <v>52</v>
      </c>
      <c r="D636" s="6" t="s">
        <v>306</v>
      </c>
      <c r="E636" s="8" t="s">
        <v>2220</v>
      </c>
    </row>
    <row r="637" spans="1:6">
      <c r="A637" s="4">
        <v>9787560868028</v>
      </c>
      <c r="B637" s="5" t="s">
        <v>2221</v>
      </c>
      <c r="C637" s="5" t="s">
        <v>2222</v>
      </c>
      <c r="D637" s="6" t="s">
        <v>2223</v>
      </c>
      <c r="E637" s="8" t="s">
        <v>2224</v>
      </c>
      <c r="F637" s="1"/>
    </row>
    <row r="638" spans="1:6">
      <c r="A638" s="4">
        <v>9787119096971</v>
      </c>
      <c r="B638" s="5" t="s">
        <v>2225</v>
      </c>
      <c r="C638" s="5" t="s">
        <v>387</v>
      </c>
      <c r="D638" s="6" t="s">
        <v>2226</v>
      </c>
      <c r="E638" s="8" t="s">
        <v>2227</v>
      </c>
      <c r="F638" s="1"/>
    </row>
    <row r="639" spans="1:5">
      <c r="A639" s="4">
        <v>9787509785744</v>
      </c>
      <c r="B639" s="5" t="s">
        <v>2228</v>
      </c>
      <c r="C639" s="5" t="s">
        <v>254</v>
      </c>
      <c r="D639" s="6" t="s">
        <v>2229</v>
      </c>
      <c r="E639" s="8" t="s">
        <v>2230</v>
      </c>
    </row>
    <row r="640" spans="1:5">
      <c r="A640" s="4">
        <v>9787509789155</v>
      </c>
      <c r="B640" s="5" t="s">
        <v>2231</v>
      </c>
      <c r="C640" s="5" t="s">
        <v>254</v>
      </c>
      <c r="D640" s="6" t="s">
        <v>2229</v>
      </c>
      <c r="E640" s="8" t="s">
        <v>2232</v>
      </c>
    </row>
    <row r="641" spans="1:5">
      <c r="A641" s="4">
        <v>9787509793909</v>
      </c>
      <c r="B641" s="5" t="s">
        <v>2233</v>
      </c>
      <c r="C641" s="5" t="s">
        <v>254</v>
      </c>
      <c r="D641" s="6" t="s">
        <v>2229</v>
      </c>
      <c r="E641" s="8" t="s">
        <v>2234</v>
      </c>
    </row>
    <row r="642" spans="1:5">
      <c r="A642" s="4">
        <v>9787509797440</v>
      </c>
      <c r="B642" s="5" t="s">
        <v>2235</v>
      </c>
      <c r="C642" s="5" t="s">
        <v>254</v>
      </c>
      <c r="D642" s="6" t="s">
        <v>2229</v>
      </c>
      <c r="E642" s="8" t="s">
        <v>2236</v>
      </c>
    </row>
    <row r="643" spans="1:5">
      <c r="A643" s="4" t="s">
        <v>2237</v>
      </c>
      <c r="B643" s="5" t="s">
        <v>2238</v>
      </c>
      <c r="C643" s="5" t="s">
        <v>498</v>
      </c>
      <c r="D643" s="6" t="s">
        <v>2239</v>
      </c>
      <c r="E643" s="8" t="s">
        <v>2240</v>
      </c>
    </row>
    <row r="644" spans="1:5">
      <c r="A644" s="4" t="s">
        <v>2241</v>
      </c>
      <c r="B644" s="5" t="s">
        <v>2242</v>
      </c>
      <c r="C644" s="5" t="s">
        <v>498</v>
      </c>
      <c r="D644" s="6" t="s">
        <v>2239</v>
      </c>
      <c r="E644" s="8" t="s">
        <v>2243</v>
      </c>
    </row>
    <row r="645" spans="1:5">
      <c r="A645" s="4">
        <v>9787509765333</v>
      </c>
      <c r="B645" s="5" t="s">
        <v>2244</v>
      </c>
      <c r="C645" s="5" t="s">
        <v>254</v>
      </c>
      <c r="D645" s="6" t="s">
        <v>2239</v>
      </c>
      <c r="E645" s="8" t="s">
        <v>2245</v>
      </c>
    </row>
    <row r="646" spans="1:5">
      <c r="A646" s="4">
        <v>9787509768167</v>
      </c>
      <c r="B646" s="5" t="s">
        <v>2246</v>
      </c>
      <c r="C646" s="5" t="s">
        <v>254</v>
      </c>
      <c r="D646" s="6" t="s">
        <v>2239</v>
      </c>
      <c r="E646" s="8" t="s">
        <v>2247</v>
      </c>
    </row>
    <row r="647" spans="1:5">
      <c r="A647" s="4">
        <v>9787509772423</v>
      </c>
      <c r="B647" s="5" t="s">
        <v>2248</v>
      </c>
      <c r="C647" s="5" t="s">
        <v>254</v>
      </c>
      <c r="D647" s="6" t="s">
        <v>2229</v>
      </c>
      <c r="E647" s="8" t="s">
        <v>2249</v>
      </c>
    </row>
    <row r="648" spans="1:5">
      <c r="A648" s="4" t="s">
        <v>2250</v>
      </c>
      <c r="B648" s="5" t="s">
        <v>2251</v>
      </c>
      <c r="C648" s="5" t="s">
        <v>498</v>
      </c>
      <c r="D648" s="6" t="s">
        <v>2229</v>
      </c>
      <c r="E648" s="8" t="s">
        <v>2252</v>
      </c>
    </row>
    <row r="649" spans="1:5">
      <c r="A649" s="4">
        <v>9787509780633</v>
      </c>
      <c r="B649" s="5" t="s">
        <v>2253</v>
      </c>
      <c r="C649" s="5" t="s">
        <v>254</v>
      </c>
      <c r="D649" s="6" t="s">
        <v>2229</v>
      </c>
      <c r="E649" s="8" t="s">
        <v>2254</v>
      </c>
    </row>
    <row r="650" spans="1:5">
      <c r="A650" s="4">
        <v>9787568404419</v>
      </c>
      <c r="B650" s="5" t="s">
        <v>2255</v>
      </c>
      <c r="C650" s="5" t="s">
        <v>2256</v>
      </c>
      <c r="D650" s="6" t="s">
        <v>2257</v>
      </c>
      <c r="E650" s="8" t="s">
        <v>2258</v>
      </c>
    </row>
    <row r="651" spans="1:5">
      <c r="A651" s="4">
        <v>9787568404464</v>
      </c>
      <c r="B651" s="5" t="s">
        <v>2259</v>
      </c>
      <c r="C651" s="5" t="s">
        <v>2256</v>
      </c>
      <c r="D651" s="6" t="s">
        <v>2260</v>
      </c>
      <c r="E651" s="8" t="s">
        <v>2261</v>
      </c>
    </row>
    <row r="652" ht="24" spans="1:6">
      <c r="A652" s="4">
        <v>9787520301893</v>
      </c>
      <c r="B652" s="5" t="s">
        <v>2262</v>
      </c>
      <c r="C652" s="5" t="s">
        <v>375</v>
      </c>
      <c r="D652" s="6" t="s">
        <v>2263</v>
      </c>
      <c r="E652" s="8" t="s">
        <v>2264</v>
      </c>
      <c r="F652" s="1"/>
    </row>
    <row r="653" spans="1:5">
      <c r="A653" s="4">
        <v>9787112158942</v>
      </c>
      <c r="B653" s="5" t="s">
        <v>2265</v>
      </c>
      <c r="C653" s="5" t="s">
        <v>2266</v>
      </c>
      <c r="D653" s="6" t="s">
        <v>2267</v>
      </c>
      <c r="E653" s="8" t="s">
        <v>2268</v>
      </c>
    </row>
    <row r="654" ht="24" spans="1:6">
      <c r="A654" s="4">
        <v>9787561855881</v>
      </c>
      <c r="B654" s="5" t="s">
        <v>2269</v>
      </c>
      <c r="C654" s="5" t="s">
        <v>2270</v>
      </c>
      <c r="D654" s="6" t="s">
        <v>2271</v>
      </c>
      <c r="E654" s="8" t="s">
        <v>2272</v>
      </c>
      <c r="F654" s="1"/>
    </row>
    <row r="655" spans="1:5">
      <c r="A655" s="4" t="s">
        <v>2273</v>
      </c>
      <c r="B655" s="5" t="s">
        <v>2274</v>
      </c>
      <c r="C655" s="5" t="s">
        <v>2275</v>
      </c>
      <c r="D655" s="6" t="s">
        <v>2276</v>
      </c>
      <c r="E655" s="8" t="s">
        <v>2277</v>
      </c>
    </row>
    <row r="656" spans="1:5">
      <c r="A656" s="4" t="s">
        <v>2278</v>
      </c>
      <c r="B656" s="5" t="s">
        <v>2279</v>
      </c>
      <c r="C656" s="5" t="s">
        <v>1563</v>
      </c>
      <c r="D656" s="6" t="s">
        <v>2280</v>
      </c>
      <c r="E656" s="8" t="s">
        <v>2281</v>
      </c>
    </row>
    <row r="657" ht="24" spans="1:5">
      <c r="A657" s="4">
        <v>9787030107596</v>
      </c>
      <c r="B657" s="5" t="s">
        <v>2282</v>
      </c>
      <c r="C657" s="5" t="s">
        <v>1251</v>
      </c>
      <c r="D657" s="6" t="s">
        <v>2283</v>
      </c>
      <c r="E657" s="8" t="s">
        <v>2284</v>
      </c>
    </row>
    <row r="658" spans="1:5">
      <c r="A658" s="4" t="s">
        <v>2285</v>
      </c>
      <c r="B658" s="5" t="s">
        <v>2286</v>
      </c>
      <c r="C658" s="5" t="s">
        <v>2287</v>
      </c>
      <c r="D658" s="6" t="s">
        <v>2288</v>
      </c>
      <c r="E658" s="8" t="s">
        <v>2289</v>
      </c>
    </row>
    <row r="659" spans="1:5">
      <c r="A659" s="4">
        <v>9787569919127</v>
      </c>
      <c r="B659" s="5" t="s">
        <v>2290</v>
      </c>
      <c r="C659" s="5" t="s">
        <v>2291</v>
      </c>
      <c r="D659" s="6" t="s">
        <v>2292</v>
      </c>
      <c r="E659" s="8" t="s">
        <v>2293</v>
      </c>
    </row>
    <row r="660" spans="1:5">
      <c r="A660" s="4">
        <v>9787508090689</v>
      </c>
      <c r="B660" s="5" t="s">
        <v>2294</v>
      </c>
      <c r="C660" s="5" t="s">
        <v>2295</v>
      </c>
      <c r="D660" s="6" t="s">
        <v>2296</v>
      </c>
      <c r="E660" s="8" t="s">
        <v>2297</v>
      </c>
    </row>
    <row r="661" spans="1:5">
      <c r="A661" s="4">
        <v>9787300205717</v>
      </c>
      <c r="B661" s="5" t="s">
        <v>2298</v>
      </c>
      <c r="C661" s="5" t="s">
        <v>52</v>
      </c>
      <c r="D661" s="6" t="s">
        <v>2299</v>
      </c>
      <c r="E661" s="8" t="s">
        <v>2300</v>
      </c>
    </row>
    <row r="662" spans="1:5">
      <c r="A662" s="4" t="s">
        <v>2301</v>
      </c>
      <c r="B662" s="5" t="s">
        <v>2302</v>
      </c>
      <c r="C662" s="5" t="s">
        <v>57</v>
      </c>
      <c r="D662" s="6" t="s">
        <v>2303</v>
      </c>
      <c r="E662" s="8" t="s">
        <v>2304</v>
      </c>
    </row>
    <row r="663" ht="24" spans="1:5">
      <c r="A663" s="4" t="s">
        <v>2305</v>
      </c>
      <c r="B663" s="5" t="s">
        <v>2306</v>
      </c>
      <c r="C663" s="5" t="s">
        <v>57</v>
      </c>
      <c r="D663" s="6" t="s">
        <v>2307</v>
      </c>
      <c r="E663" s="8" t="s">
        <v>2308</v>
      </c>
    </row>
    <row r="664" spans="1:5">
      <c r="A664" s="4">
        <v>9787301270028</v>
      </c>
      <c r="B664" s="5" t="s">
        <v>2309</v>
      </c>
      <c r="C664" s="5" t="s">
        <v>198</v>
      </c>
      <c r="D664" s="6" t="s">
        <v>2310</v>
      </c>
      <c r="E664" s="8" t="s">
        <v>2311</v>
      </c>
    </row>
    <row r="665" ht="24" spans="1:5">
      <c r="A665" s="4" t="s">
        <v>2312</v>
      </c>
      <c r="B665" s="5" t="s">
        <v>2313</v>
      </c>
      <c r="C665" s="5" t="s">
        <v>57</v>
      </c>
      <c r="D665" s="6" t="s">
        <v>2314</v>
      </c>
      <c r="E665" s="8" t="s">
        <v>2315</v>
      </c>
    </row>
    <row r="666" spans="1:5">
      <c r="A666" s="4" t="s">
        <v>2316</v>
      </c>
      <c r="B666" s="5" t="s">
        <v>2317</v>
      </c>
      <c r="C666" s="5" t="s">
        <v>57</v>
      </c>
      <c r="D666" s="6" t="s">
        <v>2318</v>
      </c>
      <c r="E666" s="8" t="s">
        <v>2319</v>
      </c>
    </row>
    <row r="667" ht="24" spans="1:5">
      <c r="A667" s="4" t="s">
        <v>2320</v>
      </c>
      <c r="B667" s="5" t="s">
        <v>2321</v>
      </c>
      <c r="C667" s="5" t="s">
        <v>57</v>
      </c>
      <c r="D667" s="6" t="s">
        <v>2322</v>
      </c>
      <c r="E667" s="8" t="s">
        <v>2323</v>
      </c>
    </row>
    <row r="668" ht="24" spans="1:5">
      <c r="A668" s="4" t="s">
        <v>2324</v>
      </c>
      <c r="B668" s="5" t="s">
        <v>2325</v>
      </c>
      <c r="C668" s="5" t="s">
        <v>57</v>
      </c>
      <c r="D668" s="6" t="s">
        <v>2326</v>
      </c>
      <c r="E668" s="8" t="s">
        <v>2327</v>
      </c>
    </row>
    <row r="669" ht="24" spans="1:5">
      <c r="A669" s="4" t="s">
        <v>2328</v>
      </c>
      <c r="B669" s="5" t="s">
        <v>2329</v>
      </c>
      <c r="C669" s="5" t="s">
        <v>57</v>
      </c>
      <c r="D669" s="6" t="s">
        <v>2326</v>
      </c>
      <c r="E669" s="8" t="s">
        <v>2330</v>
      </c>
    </row>
    <row r="670" ht="24" spans="1:5">
      <c r="A670" s="4" t="s">
        <v>2331</v>
      </c>
      <c r="B670" s="5" t="s">
        <v>2332</v>
      </c>
      <c r="C670" s="5" t="s">
        <v>57</v>
      </c>
      <c r="D670" s="6" t="s">
        <v>2333</v>
      </c>
      <c r="E670" s="8" t="s">
        <v>2334</v>
      </c>
    </row>
    <row r="671" spans="1:5">
      <c r="A671" s="4" t="s">
        <v>2335</v>
      </c>
      <c r="B671" s="5" t="s">
        <v>2336</v>
      </c>
      <c r="C671" s="5" t="s">
        <v>57</v>
      </c>
      <c r="D671" s="6" t="s">
        <v>2337</v>
      </c>
      <c r="E671" s="8" t="s">
        <v>2338</v>
      </c>
    </row>
    <row r="672" spans="1:5">
      <c r="A672" s="4" t="s">
        <v>2339</v>
      </c>
      <c r="B672" s="5" t="s">
        <v>2340</v>
      </c>
      <c r="C672" s="5" t="s">
        <v>57</v>
      </c>
      <c r="D672" s="6" t="s">
        <v>2341</v>
      </c>
      <c r="E672" s="8" t="s">
        <v>2342</v>
      </c>
    </row>
    <row r="673" ht="24" spans="1:5">
      <c r="A673" s="4" t="s">
        <v>2343</v>
      </c>
      <c r="B673" s="5" t="s">
        <v>2344</v>
      </c>
      <c r="C673" s="5" t="s">
        <v>1036</v>
      </c>
      <c r="D673" s="6" t="s">
        <v>2345</v>
      </c>
      <c r="E673" s="8" t="s">
        <v>2346</v>
      </c>
    </row>
    <row r="674" spans="1:5">
      <c r="A674" s="4">
        <v>9787518415243</v>
      </c>
      <c r="B674" s="5" t="s">
        <v>2347</v>
      </c>
      <c r="C674" s="5" t="s">
        <v>2348</v>
      </c>
      <c r="D674" s="6" t="s">
        <v>2349</v>
      </c>
      <c r="E674" s="8" t="s">
        <v>2350</v>
      </c>
    </row>
    <row r="675" spans="1:5">
      <c r="A675" s="4" t="s">
        <v>2351</v>
      </c>
      <c r="B675" s="5" t="s">
        <v>2352</v>
      </c>
      <c r="C675" s="5" t="s">
        <v>2353</v>
      </c>
      <c r="D675" s="6" t="s">
        <v>2354</v>
      </c>
      <c r="E675" s="8" t="s">
        <v>2355</v>
      </c>
    </row>
    <row r="676" spans="1:5">
      <c r="A676" s="4">
        <v>9787508667072</v>
      </c>
      <c r="B676" s="5" t="s">
        <v>2356</v>
      </c>
      <c r="C676" s="5" t="s">
        <v>112</v>
      </c>
      <c r="D676" s="6" t="s">
        <v>2357</v>
      </c>
      <c r="E676" s="8" t="s">
        <v>2358</v>
      </c>
    </row>
    <row r="677" ht="24" spans="1:5">
      <c r="A677" s="4">
        <v>9787534988530</v>
      </c>
      <c r="B677" s="5" t="s">
        <v>2359</v>
      </c>
      <c r="C677" s="5" t="s">
        <v>2360</v>
      </c>
      <c r="D677" s="6" t="s">
        <v>2361</v>
      </c>
      <c r="E677" s="8" t="s">
        <v>2362</v>
      </c>
    </row>
    <row r="678" spans="1:5">
      <c r="A678" s="4" t="s">
        <v>2363</v>
      </c>
      <c r="B678" s="5" t="s">
        <v>2364</v>
      </c>
      <c r="C678" s="5" t="s">
        <v>2365</v>
      </c>
      <c r="D678" s="6" t="s">
        <v>2366</v>
      </c>
      <c r="E678" s="8" t="s">
        <v>2367</v>
      </c>
    </row>
    <row r="679" spans="1:5">
      <c r="A679" s="4">
        <v>9787300230207</v>
      </c>
      <c r="B679" s="5" t="s">
        <v>2368</v>
      </c>
      <c r="C679" s="5" t="s">
        <v>52</v>
      </c>
      <c r="D679" s="6" t="s">
        <v>2369</v>
      </c>
      <c r="E679" s="8" t="s">
        <v>2370</v>
      </c>
    </row>
    <row r="680" spans="1:5">
      <c r="A680" s="4" t="s">
        <v>2371</v>
      </c>
      <c r="B680" s="5" t="s">
        <v>2372</v>
      </c>
      <c r="C680" s="5" t="s">
        <v>2373</v>
      </c>
      <c r="D680" s="6" t="s">
        <v>2374</v>
      </c>
      <c r="E680" s="8" t="s">
        <v>2375</v>
      </c>
    </row>
    <row r="681" spans="1:5">
      <c r="A681" s="4" t="s">
        <v>2376</v>
      </c>
      <c r="B681" s="5" t="s">
        <v>2377</v>
      </c>
      <c r="C681" s="5" t="s">
        <v>2378</v>
      </c>
      <c r="D681" s="6" t="s">
        <v>2379</v>
      </c>
      <c r="E681" s="8" t="s">
        <v>2380</v>
      </c>
    </row>
    <row r="682" spans="1:5">
      <c r="A682" s="4" t="s">
        <v>2381</v>
      </c>
      <c r="B682" s="5" t="s">
        <v>2382</v>
      </c>
      <c r="C682" s="5" t="s">
        <v>62</v>
      </c>
      <c r="D682" s="6" t="s">
        <v>2383</v>
      </c>
      <c r="E682" s="8" t="s">
        <v>2384</v>
      </c>
    </row>
    <row r="683" spans="1:5">
      <c r="A683" s="4">
        <v>9787300234991</v>
      </c>
      <c r="B683" s="5" t="s">
        <v>2385</v>
      </c>
      <c r="C683" s="5" t="s">
        <v>52</v>
      </c>
      <c r="D683" s="6" t="s">
        <v>2386</v>
      </c>
      <c r="E683" s="8" t="s">
        <v>2387</v>
      </c>
    </row>
    <row r="684" spans="1:5">
      <c r="A684" s="4" t="s">
        <v>2388</v>
      </c>
      <c r="B684" s="5" t="s">
        <v>2389</v>
      </c>
      <c r="C684" s="5" t="s">
        <v>174</v>
      </c>
      <c r="D684" s="6" t="s">
        <v>2390</v>
      </c>
      <c r="E684" s="8" t="s">
        <v>2391</v>
      </c>
    </row>
    <row r="685" spans="1:5">
      <c r="A685" s="4" t="s">
        <v>2392</v>
      </c>
      <c r="B685" s="5" t="s">
        <v>2393</v>
      </c>
      <c r="C685" s="5" t="s">
        <v>2394</v>
      </c>
      <c r="D685" s="6" t="s">
        <v>2395</v>
      </c>
      <c r="E685" s="8" t="s">
        <v>2396</v>
      </c>
    </row>
    <row r="686" spans="1:5">
      <c r="A686" s="4" t="s">
        <v>2397</v>
      </c>
      <c r="B686" s="5" t="s">
        <v>2398</v>
      </c>
      <c r="C686" s="5" t="s">
        <v>350</v>
      </c>
      <c r="D686" s="6" t="s">
        <v>2357</v>
      </c>
      <c r="E686" s="8" t="s">
        <v>2399</v>
      </c>
    </row>
    <row r="687" spans="1:5">
      <c r="A687" s="4" t="s">
        <v>2400</v>
      </c>
      <c r="B687" s="5" t="s">
        <v>2401</v>
      </c>
      <c r="C687" s="5" t="s">
        <v>350</v>
      </c>
      <c r="D687" s="6" t="s">
        <v>2402</v>
      </c>
      <c r="E687" s="8" t="s">
        <v>2403</v>
      </c>
    </row>
    <row r="688" spans="1:5">
      <c r="A688" s="4">
        <v>9787300205700</v>
      </c>
      <c r="B688" s="5" t="s">
        <v>2404</v>
      </c>
      <c r="C688" s="5" t="s">
        <v>52</v>
      </c>
      <c r="D688" s="6" t="s">
        <v>2405</v>
      </c>
      <c r="E688" s="8" t="s">
        <v>2406</v>
      </c>
    </row>
    <row r="689" spans="1:5">
      <c r="A689" s="4">
        <v>9787508669915</v>
      </c>
      <c r="B689" s="5" t="s">
        <v>2407</v>
      </c>
      <c r="C689" s="5" t="s">
        <v>112</v>
      </c>
      <c r="D689" s="6" t="s">
        <v>2408</v>
      </c>
      <c r="E689" s="8" t="s">
        <v>2409</v>
      </c>
    </row>
    <row r="690" spans="1:5">
      <c r="A690" s="4" t="s">
        <v>2410</v>
      </c>
      <c r="B690" s="5" t="s">
        <v>2411</v>
      </c>
      <c r="C690" s="5" t="s">
        <v>2353</v>
      </c>
      <c r="D690" s="6" t="s">
        <v>2412</v>
      </c>
      <c r="E690" s="8" t="s">
        <v>2413</v>
      </c>
    </row>
    <row r="691" spans="1:5">
      <c r="A691" s="4">
        <v>9787508677750</v>
      </c>
      <c r="B691" s="5" t="s">
        <v>2414</v>
      </c>
      <c r="C691" s="5" t="s">
        <v>112</v>
      </c>
      <c r="D691" s="6" t="s">
        <v>2415</v>
      </c>
      <c r="E691" s="8" t="s">
        <v>2416</v>
      </c>
    </row>
    <row r="692" spans="1:5">
      <c r="A692" s="4">
        <v>9787532290932</v>
      </c>
      <c r="B692" s="5" t="s">
        <v>2417</v>
      </c>
      <c r="C692" s="5" t="s">
        <v>2418</v>
      </c>
      <c r="D692" s="6" t="s">
        <v>2419</v>
      </c>
      <c r="E692" s="8" t="s">
        <v>2420</v>
      </c>
    </row>
    <row r="693" ht="24" spans="1:5">
      <c r="A693" s="4" t="s">
        <v>2421</v>
      </c>
      <c r="B693" s="5" t="s">
        <v>2422</v>
      </c>
      <c r="C693" s="5" t="s">
        <v>2423</v>
      </c>
      <c r="D693" s="6" t="s">
        <v>2424</v>
      </c>
      <c r="E693" s="8" t="s">
        <v>2425</v>
      </c>
    </row>
    <row r="694" spans="1:5">
      <c r="A694" s="4" t="s">
        <v>2426</v>
      </c>
      <c r="B694" s="5" t="s">
        <v>2427</v>
      </c>
      <c r="C694" s="5" t="s">
        <v>1679</v>
      </c>
      <c r="D694" s="6" t="s">
        <v>2428</v>
      </c>
      <c r="E694" s="8" t="s">
        <v>2429</v>
      </c>
    </row>
    <row r="695" ht="60" spans="1:5">
      <c r="A695" s="4" t="s">
        <v>2430</v>
      </c>
      <c r="B695" s="5" t="s">
        <v>2431</v>
      </c>
      <c r="C695" s="5" t="s">
        <v>2432</v>
      </c>
      <c r="D695" s="6" t="s">
        <v>2433</v>
      </c>
      <c r="E695" s="8" t="s">
        <v>2434</v>
      </c>
    </row>
    <row r="696" spans="1:5">
      <c r="A696" s="4" t="s">
        <v>2435</v>
      </c>
      <c r="B696" s="5" t="s">
        <v>2436</v>
      </c>
      <c r="C696" s="5" t="s">
        <v>2437</v>
      </c>
      <c r="D696" s="6" t="s">
        <v>2438</v>
      </c>
      <c r="E696" s="8" t="s">
        <v>2439</v>
      </c>
    </row>
    <row r="697" spans="1:5">
      <c r="A697" s="4" t="s">
        <v>2440</v>
      </c>
      <c r="B697" s="5" t="s">
        <v>2441</v>
      </c>
      <c r="C697" s="5" t="s">
        <v>149</v>
      </c>
      <c r="D697" s="6" t="s">
        <v>2442</v>
      </c>
      <c r="E697" s="8" t="s">
        <v>2443</v>
      </c>
    </row>
    <row r="698" spans="1:5">
      <c r="A698" s="4">
        <v>9787112194346</v>
      </c>
      <c r="B698" s="5" t="s">
        <v>2444</v>
      </c>
      <c r="C698" s="5" t="s">
        <v>2266</v>
      </c>
      <c r="D698" s="6" t="s">
        <v>2445</v>
      </c>
      <c r="E698" s="8" t="s">
        <v>2446</v>
      </c>
    </row>
    <row r="699" ht="24" spans="1:5">
      <c r="A699" s="4">
        <v>9787308173032</v>
      </c>
      <c r="B699" s="5" t="s">
        <v>2447</v>
      </c>
      <c r="C699" s="5" t="s">
        <v>777</v>
      </c>
      <c r="D699" s="6" t="s">
        <v>2448</v>
      </c>
      <c r="E699" s="8" t="s">
        <v>2449</v>
      </c>
    </row>
    <row r="700" spans="1:5">
      <c r="A700" s="4">
        <v>9787509767641</v>
      </c>
      <c r="B700" s="5" t="s">
        <v>2450</v>
      </c>
      <c r="C700" s="5" t="s">
        <v>254</v>
      </c>
      <c r="D700" s="6" t="s">
        <v>2451</v>
      </c>
      <c r="E700" s="8" t="s">
        <v>2452</v>
      </c>
    </row>
    <row r="701" spans="1:5">
      <c r="A701" s="4" t="s">
        <v>2453</v>
      </c>
      <c r="B701" s="5" t="s">
        <v>2454</v>
      </c>
      <c r="C701" s="5" t="s">
        <v>57</v>
      </c>
      <c r="D701" s="6" t="s">
        <v>2455</v>
      </c>
      <c r="E701" s="8" t="s">
        <v>2456</v>
      </c>
    </row>
    <row r="702" ht="24" spans="1:5">
      <c r="A702" s="4" t="s">
        <v>2457</v>
      </c>
      <c r="B702" s="5" t="s">
        <v>2458</v>
      </c>
      <c r="C702" s="5" t="s">
        <v>498</v>
      </c>
      <c r="D702" s="6" t="s">
        <v>2459</v>
      </c>
      <c r="E702" s="8" t="s">
        <v>2460</v>
      </c>
    </row>
    <row r="703" ht="24" spans="1:5">
      <c r="A703" s="4" t="s">
        <v>2461</v>
      </c>
      <c r="B703" s="5" t="s">
        <v>2462</v>
      </c>
      <c r="C703" s="5" t="s">
        <v>498</v>
      </c>
      <c r="D703" s="6" t="s">
        <v>2463</v>
      </c>
      <c r="E703" s="8" t="s">
        <v>2464</v>
      </c>
    </row>
    <row r="704" ht="24" spans="1:5">
      <c r="A704" s="4">
        <v>9787509786635</v>
      </c>
      <c r="B704" s="5" t="s">
        <v>2465</v>
      </c>
      <c r="C704" s="5" t="s">
        <v>254</v>
      </c>
      <c r="D704" s="6" t="s">
        <v>2466</v>
      </c>
      <c r="E704" s="8" t="s">
        <v>2467</v>
      </c>
    </row>
    <row r="705" ht="24" spans="1:5">
      <c r="A705" s="4">
        <v>9787520102711</v>
      </c>
      <c r="B705" s="5" t="s">
        <v>2468</v>
      </c>
      <c r="C705" s="5" t="s">
        <v>254</v>
      </c>
      <c r="D705" s="6" t="s">
        <v>2469</v>
      </c>
      <c r="E705" s="8" t="s">
        <v>2470</v>
      </c>
    </row>
  </sheetData>
  <conditionalFormatting sqref="A2:A97">
    <cfRule type="duplicateValues" dxfId="0" priority="5" stopIfTrue="1"/>
  </conditionalFormatting>
  <conditionalFormatting sqref="A98:A184">
    <cfRule type="duplicateValues" dxfId="0" priority="8" stopIfTrue="1"/>
  </conditionalFormatting>
  <conditionalFormatting sqref="A185:A516">
    <cfRule type="duplicateValues" dxfId="0" priority="7" stopIfTrue="1"/>
  </conditionalFormatting>
  <conditionalFormatting sqref="A517:A538 B539:B619">
    <cfRule type="duplicateValues" dxfId="0" priority="2" stopIfTrue="1"/>
  </conditionalFormatting>
  <conditionalFormatting sqref="A620:A624 B625:B705">
    <cfRule type="duplicateValues" dxfId="0" priority="1" stopIfTrue="1"/>
  </conditionalFormatting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88" workbookViewId="0">
      <selection activeCell="A1" sqref="$A1:$XFD86"/>
    </sheetView>
  </sheetViews>
  <sheetFormatPr defaultColWidth="9" defaultRowHeight="13.5"/>
  <cols>
    <col min="1" max="1" width="30.25" customWidth="1"/>
    <col min="2" max="2" width="32.375" customWidth="1"/>
  </cols>
  <sheetData/>
  <sortState ref="B1:H86">
    <sortCondition ref="B6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2018-09-25T00:27:06Z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