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<sst xmlns="http://schemas.openxmlformats.org/spreadsheetml/2006/main" count="3053" uniqueCount="2417">
  <si>
    <t>ISBN</t>
  </si>
  <si>
    <t>题名</t>
  </si>
  <si>
    <t>出版社</t>
  </si>
  <si>
    <t>作者</t>
  </si>
  <si>
    <t>索书号</t>
  </si>
  <si>
    <t>毛泽东选集(第1卷)</t>
  </si>
  <si>
    <t>人民出版社</t>
  </si>
  <si>
    <t>毛泽东著</t>
  </si>
  <si>
    <t>(SY)A41/4:1</t>
  </si>
  <si>
    <t>马克思传(第4版典藏版)(精)</t>
  </si>
  <si>
    <t>中国人民大学出版社</t>
  </si>
  <si>
    <t>(英)戴维·麦克莱伦著</t>
  </si>
  <si>
    <t>(SY)A711/1-2</t>
  </si>
  <si>
    <t>老子注译及评介(修订增补本)</t>
  </si>
  <si>
    <t>中华书局</t>
  </si>
  <si>
    <t>陈鼓应著</t>
  </si>
  <si>
    <t>(SY)B223.12/4</t>
  </si>
  <si>
    <t>传习录</t>
  </si>
  <si>
    <t>中州古籍出版社</t>
  </si>
  <si>
    <t>(明)王阳明著</t>
  </si>
  <si>
    <t>(SY)B248.24/3</t>
  </si>
  <si>
    <t>改变心理学的40项研究(第5版)</t>
  </si>
  <si>
    <t>人民邮电出版社</t>
  </si>
  <si>
    <t>(美)罗杰·霍克著；白学军译</t>
  </si>
  <si>
    <t>(SY)B84/46</t>
  </si>
  <si>
    <t>社会性动物(第9版)</t>
  </si>
  <si>
    <t>华东师范大学出版社</t>
  </si>
  <si>
    <t>E·阿伦森著；邢占军译；缪小春校注</t>
  </si>
  <si>
    <t>(SY)C912.6/53</t>
  </si>
  <si>
    <t>乡土中国生育制度</t>
  </si>
  <si>
    <t>北京大学出版社</t>
  </si>
  <si>
    <t>费孝通著</t>
  </si>
  <si>
    <t>(SY)C912.82/32</t>
  </si>
  <si>
    <t>狂热分子(群众运动圣经)(精)</t>
  </si>
  <si>
    <t>广西师范大学出版社</t>
  </si>
  <si>
    <t>(美)埃里克·霍弗著；梁永安译</t>
  </si>
  <si>
    <t>(SY)D4/1</t>
  </si>
  <si>
    <t>李光耀观天下(珍藏版)</t>
  </si>
  <si>
    <t>(新加坡)李光耀著</t>
  </si>
  <si>
    <t>(SY)D5-52/1</t>
  </si>
  <si>
    <t>大数据时代的中国法治建设--一种立法视角的分析</t>
  </si>
  <si>
    <t>中国政法大学出版社</t>
  </si>
  <si>
    <t>熊春泉、聂佳龙著；沈桥林编</t>
  </si>
  <si>
    <t>(SY)D920.0/125</t>
  </si>
  <si>
    <t>侵权责任纠纷与人格权纠纷</t>
  </si>
  <si>
    <t>王竹编</t>
  </si>
  <si>
    <t>(SY)D923.05/45</t>
  </si>
  <si>
    <t>人力资源管理(第17版)</t>
  </si>
  <si>
    <t>东北财经大学出版社</t>
  </si>
  <si>
    <t>（美）斯科特·斯耐尔、沙德·莫里斯、乔治·伯兰德著；张广宁、王天晓、胡文华译</t>
  </si>
  <si>
    <t>(SY)F241/69</t>
  </si>
  <si>
    <t>人力资源管理(第3版)</t>
  </si>
  <si>
    <t>颜爱民、方勤敏编</t>
  </si>
  <si>
    <t>(SY)F243/28</t>
  </si>
  <si>
    <t>人力资源管理</t>
  </si>
  <si>
    <t>复旦大学出版社</t>
  </si>
  <si>
    <t>王胜桥、吕洁编</t>
  </si>
  <si>
    <t>(SY)F243/29</t>
  </si>
  <si>
    <t>人力资源管理(高等院校十三五工商管理规划教材)</t>
  </si>
  <si>
    <t>经济管理出版社</t>
  </si>
  <si>
    <t>常志军、兰玲编</t>
  </si>
  <si>
    <t>(SY)F243/30</t>
  </si>
  <si>
    <t>关键绩效指标(KPI的开发实施和应用原书第3版)</t>
  </si>
  <si>
    <t>机械工业出版社</t>
  </si>
  <si>
    <t>(美)戴维·帕门特著；张丹、商国印译</t>
  </si>
  <si>
    <t>(SY)F272.92/251-2</t>
  </si>
  <si>
    <t>员工关系管理--中国职场的人际技能与自我成长(第2版十二五普通高等教育本科国家级规划</t>
  </si>
  <si>
    <t>刘平青著</t>
  </si>
  <si>
    <t>(SY)F272.92/339</t>
  </si>
  <si>
    <t>积分制管理概论(现代管理系列教材)</t>
  </si>
  <si>
    <t>清华大学出版社</t>
  </si>
  <si>
    <t>李荣、张广科编</t>
  </si>
  <si>
    <t>(SY)F272.92/340</t>
  </si>
  <si>
    <t>劳动者离职行为决策研究</t>
  </si>
  <si>
    <t>田辉著</t>
  </si>
  <si>
    <t>(SY)F272.92/341</t>
  </si>
  <si>
    <t>国际人力资源管理(第3版)</t>
  </si>
  <si>
    <t>林新奇编</t>
  </si>
  <si>
    <t>(SY)F279.1/116-2</t>
  </si>
  <si>
    <t>中小企业人力资源管理本土化路径研究(转型背景下的多维视角)</t>
  </si>
  <si>
    <t>李前兵、时钰著</t>
  </si>
  <si>
    <t>(SY)F279.243/48</t>
  </si>
  <si>
    <t>三农与三治/中国经济问题丛书</t>
  </si>
  <si>
    <t>温铁军、杨帅编</t>
  </si>
  <si>
    <t>(SY)F32/51</t>
  </si>
  <si>
    <t>国际贸易(第3版高等学校应用型特色规划教材)/经管系列</t>
  </si>
  <si>
    <t>胡俊文编</t>
  </si>
  <si>
    <t>(SY)F74/42</t>
  </si>
  <si>
    <t>国际经贸案例分析(第2版21世纪国际经济与贸易学专业精品教材)</t>
  </si>
  <si>
    <t>刘宪、王霖编</t>
  </si>
  <si>
    <t>(SY)F74/43</t>
  </si>
  <si>
    <t>贸易开放要素再配置及其经济效应</t>
  </si>
  <si>
    <t>中国社会科学出版社</t>
  </si>
  <si>
    <t>高凌云著</t>
  </si>
  <si>
    <t>(SY)F74/44</t>
  </si>
  <si>
    <t>AEO制度概论</t>
  </si>
  <si>
    <t>立信会计出版社</t>
  </si>
  <si>
    <t>严玉康、陈文珊著</t>
  </si>
  <si>
    <t>(SY)F74/45</t>
  </si>
  <si>
    <t>国际营销(市场营销专业新课程体系高等学校应用创新型人才培养系列教材)</t>
  </si>
  <si>
    <t>高等教育出版社</t>
  </si>
  <si>
    <t>郭国庆、陈凤超编</t>
  </si>
  <si>
    <t>(SY)F740.2/42</t>
  </si>
  <si>
    <t>国际贸易实务(普通高等院校十三五规划教材)</t>
  </si>
  <si>
    <t>李画画、赵晓颖、文华编</t>
  </si>
  <si>
    <t>(SY)F740.4/46</t>
  </si>
  <si>
    <t>国际商务谈判(国际经济与贸易专业第5版高等院校经济与管理核心课经典系列教材)</t>
  </si>
  <si>
    <t>首都经济贸易大学出版社</t>
  </si>
  <si>
    <t>刘园编</t>
  </si>
  <si>
    <t>(SY)F740.41/20</t>
  </si>
  <si>
    <t>外贸会计(十三五普通高等教育规划教材)</t>
  </si>
  <si>
    <t>何畔、邹灵涵、高慧编</t>
  </si>
  <si>
    <t>(SY)F740.45/3</t>
  </si>
  <si>
    <t>国际贸易基础</t>
  </si>
  <si>
    <t>北京理工大学出版社</t>
  </si>
  <si>
    <t>李军编</t>
  </si>
  <si>
    <t>(SY)F740/56</t>
  </si>
  <si>
    <t>国际商务中国实践(中英文案例集)</t>
  </si>
  <si>
    <t>经济科学出版社</t>
  </si>
  <si>
    <t>张洪烈编</t>
  </si>
  <si>
    <t>(SY)F740/57</t>
  </si>
  <si>
    <t>国际服务贸易(国际贸易系列教材)</t>
  </si>
  <si>
    <t>西南财经大学出版社</t>
  </si>
  <si>
    <t>李大鹏、李延编</t>
  </si>
  <si>
    <t>(SY)F746.18/8</t>
  </si>
  <si>
    <t>中国与金砖国家金融合作机制研究/智库丛书</t>
  </si>
  <si>
    <t>徐秀军等著</t>
  </si>
  <si>
    <t>(SY)F831.6/31</t>
  </si>
  <si>
    <t>教师礼仪规范(第2版21世纪实用礼仪系列教材)</t>
  </si>
  <si>
    <t>作者:金正昆</t>
  </si>
  <si>
    <t>(SY)G451.6/4</t>
  </si>
  <si>
    <t>羊道(前山夏牧场)</t>
  </si>
  <si>
    <t>上海文艺出版社</t>
  </si>
  <si>
    <t>李娟著</t>
  </si>
  <si>
    <t>(SY)I267/151</t>
  </si>
  <si>
    <t>羊道(深山夏牧场)</t>
  </si>
  <si>
    <t>(SY)I267/152</t>
  </si>
  <si>
    <t>情人(精)</t>
  </si>
  <si>
    <t>上海译文出版社</t>
  </si>
  <si>
    <t>(法)玛格丽特·杜拉斯著；王道乾译</t>
  </si>
  <si>
    <t>(SY)I565.45/54</t>
  </si>
  <si>
    <t>西方艺术史(全彩四色修订本艺术类考生指定读物))</t>
  </si>
  <si>
    <t>海南出版社</t>
  </si>
  <si>
    <t>(波兰)雅克·德比奇、(法国)让·弗兰著</t>
  </si>
  <si>
    <t>(SY)J110.9/16</t>
  </si>
  <si>
    <t>人类简史(从动物到上帝)</t>
  </si>
  <si>
    <t>中信出版社</t>
  </si>
  <si>
    <t>(以色列)尤瓦尔·赫拉利著；林俊宏译</t>
  </si>
  <si>
    <t>(SY)K02-49/3</t>
  </si>
  <si>
    <t>一种文化(关于科学的对话)/开放人文</t>
  </si>
  <si>
    <t>上海科技教育出版社</t>
  </si>
  <si>
    <t>(美)杰伊·A·拉宾格尔、(英)哈里·柯编</t>
  </si>
  <si>
    <t>(SY)N02/21</t>
  </si>
  <si>
    <t>万物简史(修订本)</t>
  </si>
  <si>
    <t>接力出版社</t>
  </si>
  <si>
    <t>(美)比尔·布莱森著；严维明、陈邕译</t>
  </si>
  <si>
    <t>(SY)N49/6</t>
  </si>
  <si>
    <t>古怪的科学(如何解释幽灵巫术UFO和其他超自然现象)/当代科普名著系列/哲人石丛书</t>
  </si>
  <si>
    <t>(英)迈克尔·怀特著；高天羽译</t>
  </si>
  <si>
    <t>(SY)N49/7</t>
  </si>
  <si>
    <t>图解万物简史</t>
  </si>
  <si>
    <t>现代出版社</t>
  </si>
  <si>
    <t>郎世溟主编</t>
  </si>
  <si>
    <t>(SY)N49/8</t>
  </si>
  <si>
    <t>数学分析(第1册本科生数学基础课教材十二五普通高等教育本科国家级规划教材)/北京大学</t>
  </si>
  <si>
    <t>伍胜健编</t>
  </si>
  <si>
    <t>(SY)O17/1:1</t>
  </si>
  <si>
    <t>数学分析(第2册十二五普通高等教育本科国家级规划教材)/北京大学数学教学系列丛书</t>
  </si>
  <si>
    <t>(SY)O17/1:2</t>
  </si>
  <si>
    <t>极简宇宙史</t>
  </si>
  <si>
    <t>上海三联书店</t>
  </si>
  <si>
    <t>(法)克里斯托弗·加尔法德著童文译</t>
  </si>
  <si>
    <t>(SY)P159-49/3</t>
  </si>
  <si>
    <t>实在终极之问/综合系列/第一推动丛书</t>
  </si>
  <si>
    <t>湖南科学技术出版社</t>
  </si>
  <si>
    <t>(英)约翰·巴罗等编</t>
  </si>
  <si>
    <t>(SY)P159-53/1</t>
  </si>
  <si>
    <t>神秘的大脑/30秒探索</t>
  </si>
  <si>
    <t>中国科学技术出版社</t>
  </si>
  <si>
    <t>(英)安尼尔·赛思编；姚乃琳译</t>
  </si>
  <si>
    <t>(SY)R338.2/1</t>
  </si>
  <si>
    <t>传播的进化(人工智能将如何重塑人类的交流)</t>
  </si>
  <si>
    <t>牟怡著</t>
  </si>
  <si>
    <t>(SY)TP18/29</t>
  </si>
  <si>
    <t>大数据挖掘与应用(大数据技术与应用专业规划教材)</t>
  </si>
  <si>
    <t>王振武编</t>
  </si>
  <si>
    <t>(SY)TP274/22</t>
  </si>
  <si>
    <t>大数据背后的核心技术</t>
  </si>
  <si>
    <t>电子工业出版社</t>
  </si>
  <si>
    <t>张桂刚、李超、邢春晓编</t>
  </si>
  <si>
    <t>(SY)TP274/23</t>
  </si>
  <si>
    <t>PySpark实战指南(利用Python和Spark构建数据密集型应用并规模化部署)/大数据技术丛书</t>
  </si>
  <si>
    <t>(美)托马兹·卓巴斯、丹尼·李著</t>
  </si>
  <si>
    <t>(SY)TP274/24</t>
  </si>
  <si>
    <t>Spark(大数据集群计算的生产实践)</t>
  </si>
  <si>
    <t>(美)Ilya Ganelin、(西)Ema Orhian著</t>
  </si>
  <si>
    <t>(SY)TP274/25</t>
  </si>
  <si>
    <t>数据科学导引(北京大数据研究院博雅大数据学院系列教材)</t>
  </si>
  <si>
    <t>欧高炎、朱占星、董彬、鄂维南著</t>
  </si>
  <si>
    <t>(SY)TP274/26</t>
  </si>
  <si>
    <t>社交大数据挖掘/国际信息工程先进技术译丛</t>
  </si>
  <si>
    <t>(日)石川博著</t>
  </si>
  <si>
    <t>(SY)TP274/27</t>
  </si>
  <si>
    <t>大数据与社会网络(财经类高等学校十三五通识教育规划教材)</t>
  </si>
  <si>
    <t>上海财经大学出版社</t>
  </si>
  <si>
    <t>陈媛编</t>
  </si>
  <si>
    <t>(SY)TP274/28</t>
  </si>
  <si>
    <t>零起点Python大数据与量化交易/金融科技丛书/Top Quant CHRD前海智库</t>
  </si>
  <si>
    <t>何海群著</t>
  </si>
  <si>
    <t>(SY)TP311.561/2</t>
  </si>
  <si>
    <t>发现之旅</t>
  </si>
  <si>
    <t>商务印书馆</t>
  </si>
  <si>
    <t>(英)托尼·赖斯编；林洁盈编</t>
  </si>
  <si>
    <t>(SY)Z228/12</t>
  </si>
  <si>
    <t>造物(改变世界的万物图典)</t>
  </si>
  <si>
    <t>平凡社编；何晓毅译</t>
  </si>
  <si>
    <t>(SY)Z231.3/1</t>
  </si>
  <si>
    <t>卡尔·马克思(世界的精神)</t>
  </si>
  <si>
    <t>上海人民</t>
  </si>
  <si>
    <t>(法)雅克·阿塔利著；刘成富、陈玥、 陈蕊译</t>
  </si>
  <si>
    <t>(SY)A711/2</t>
  </si>
  <si>
    <t>马克思主义政治哲学史(精)</t>
  </si>
  <si>
    <t>中国人民大学</t>
  </si>
  <si>
    <t>张文喜、臧峰宇著</t>
  </si>
  <si>
    <t>(SY)A811.64/16</t>
  </si>
  <si>
    <t>我是谁(如果有我有几个我)(精)</t>
  </si>
  <si>
    <t>社科文献</t>
  </si>
  <si>
    <t>(德)理查德·大卫·普列斯特著；钱俊宇译</t>
  </si>
  <si>
    <t>(SY)B/5</t>
  </si>
  <si>
    <t>中国分析哲学(2013-2015)</t>
  </si>
  <si>
    <t>浙江大学</t>
  </si>
  <si>
    <t>中国现代外国哲学学会分析哲学专业委编</t>
  </si>
  <si>
    <t>(SY)B089-53/3:2013</t>
  </si>
  <si>
    <t>哈佛中国哲学课(哈佛大学正三观的公共选修课)(精)</t>
  </si>
  <si>
    <t>中信</t>
  </si>
  <si>
    <t>(美)迈克尔·普鸣、克里斯蒂娜·格罗斯-洛著</t>
  </si>
  <si>
    <t>(SY)B2/202</t>
  </si>
  <si>
    <t>华夏主义—华夏体系500年的大智慧(简读本)</t>
  </si>
  <si>
    <t>人民</t>
  </si>
  <si>
    <t>叶自成、龙泉霖著</t>
  </si>
  <si>
    <t>(SY)B220.5/11</t>
  </si>
  <si>
    <t>孔子孟子荀子(先秦儒学讲稿)(精)</t>
  </si>
  <si>
    <t>三联书店</t>
  </si>
  <si>
    <t>陈来著</t>
  </si>
  <si>
    <t>(SY)B222.05/30</t>
  </si>
  <si>
    <t>道德经里的智慧</t>
  </si>
  <si>
    <t>北京大学</t>
  </si>
  <si>
    <t>季风著</t>
  </si>
  <si>
    <t>(SY)B223.1-49/1</t>
  </si>
  <si>
    <t>马克思恩格斯同时代的西方哲学(以问题为中心的断代哲学史)(精)</t>
  </si>
  <si>
    <t>赵修义、童世骏著</t>
  </si>
  <si>
    <t>(SY)B5/21</t>
  </si>
  <si>
    <t>希腊人的正义观--从荷马史诗的影子到柏拉图的要旨(古希腊礼法研究)</t>
  </si>
  <si>
    <t>华夏</t>
  </si>
  <si>
    <t>(英)哈夫洛克著</t>
  </si>
  <si>
    <t>(SY)B502.49/1</t>
  </si>
  <si>
    <t>疯狂的罗素(逻辑学与数学的奇幻之旅)</t>
  </si>
  <si>
    <t>阿波斯托洛斯·佐克西亚季斯、赫里斯托斯·H. 帕帕季米特里乌著</t>
  </si>
  <si>
    <t>(SY)B561.54/2</t>
  </si>
  <si>
    <t>法国哲学(第2辑身与心)</t>
  </si>
  <si>
    <t>商务印务馆</t>
  </si>
  <si>
    <t>冯俊编</t>
  </si>
  <si>
    <t>(SY)B565.5-55/1:2</t>
  </si>
  <si>
    <t>结构性思维(让思考和表达像搭积木一样有序省力)</t>
  </si>
  <si>
    <t>王琳、朱文浩著</t>
  </si>
  <si>
    <t>(SY)B80/3</t>
  </si>
  <si>
    <t>批判性思维工具(原书第3版)</t>
  </si>
  <si>
    <t>机械工业</t>
  </si>
  <si>
    <t>(美)理查德·保罗、琳达·埃尔德著；侯玉波, 姜佟琳等译</t>
  </si>
  <si>
    <t>(SY)B80/4</t>
  </si>
  <si>
    <t>水平思考(精)</t>
  </si>
  <si>
    <t>(英)爱德华·德博诺著；王瑶译</t>
  </si>
  <si>
    <t>(SY)B804.4/7</t>
  </si>
  <si>
    <t>创造性思维(改变思维做决策)</t>
  </si>
  <si>
    <t>(美)托马斯L.萨蒂著；石勇,、李兴森译</t>
  </si>
  <si>
    <t>(SY)B804.4/8</t>
  </si>
  <si>
    <t>跑着思考(人狗意义和死亡)(精)</t>
  </si>
  <si>
    <t>(英)马克·罗兰兹著；肖聿译</t>
  </si>
  <si>
    <t>(SY)B821-49/29</t>
  </si>
  <si>
    <t>穷查理宝典(查理·芒格智慧箴言录)</t>
  </si>
  <si>
    <t>(美)彼得·考夫曼编；李继宏译</t>
  </si>
  <si>
    <t>(SY)B821-49/30</t>
  </si>
  <si>
    <t>人伦的解体(形质论传统中的家国焦虑)(精)</t>
  </si>
  <si>
    <t>吴飞著</t>
  </si>
  <si>
    <t>(SY)B825/18</t>
  </si>
  <si>
    <t>极简心理学史</t>
  </si>
  <si>
    <t>(英)安妮·鲁尼著；谢丽丽, 徐慧芳, 谢毓焕译</t>
  </si>
  <si>
    <t>(SY)B84-09/1</t>
  </si>
  <si>
    <t>记忆导图(全彩精装典藏版)(精)</t>
  </si>
  <si>
    <t>化学工业</t>
  </si>
  <si>
    <t>(英)东尼·博赞；译者:世界记忆运动理</t>
  </si>
  <si>
    <t>(SY)B842.3/2</t>
  </si>
  <si>
    <t>微表情心理学大全</t>
  </si>
  <si>
    <t>中国华侨</t>
  </si>
  <si>
    <t>邢思存编</t>
  </si>
  <si>
    <t>(SY)B842.6-49/18</t>
  </si>
  <si>
    <t>心理学一本全</t>
  </si>
  <si>
    <t>邢群麟、达夫、薄同娇编</t>
  </si>
  <si>
    <t>(SY)B84-49/15</t>
  </si>
  <si>
    <t>你的第一本心理学(美绘典藏本)(精)</t>
  </si>
  <si>
    <t>江西美术</t>
  </si>
  <si>
    <t>宿文渊著</t>
  </si>
  <si>
    <t>(SY)B84-49/16</t>
  </si>
  <si>
    <t>极简心理学</t>
  </si>
  <si>
    <t>(英)安妮·鲁尼著；黄珏苹译</t>
  </si>
  <si>
    <t>(SY)B84-49/17</t>
  </si>
  <si>
    <t>创业是一场心理革命</t>
  </si>
  <si>
    <t>薛艺著</t>
  </si>
  <si>
    <t>(SY)B848.4-49/60</t>
  </si>
  <si>
    <t>数字人文(改变知识创新与分享的游戏规则)(精)</t>
  </si>
  <si>
    <t>(美) 安妮·伯迪克等著；马林青、韩若画译</t>
  </si>
  <si>
    <t>(SY)C39/1</t>
  </si>
  <si>
    <t>极简人类史(从宇宙大爆炸到21世纪)</t>
  </si>
  <si>
    <t>(美)大卫·克里斯蒂安著；王睿译</t>
  </si>
  <si>
    <t>(SY)C912.4-49/1</t>
  </si>
  <si>
    <t>创新中国集体领导体制(精)</t>
  </si>
  <si>
    <t>胡鞍钢、杨竺松著</t>
  </si>
  <si>
    <t>(SY)C933.1/1</t>
  </si>
  <si>
    <t>原则(精)</t>
  </si>
  <si>
    <t>(美)瑞·达利欧著；刘波、綦相译</t>
  </si>
  <si>
    <t>(SY)C93-49/25</t>
  </si>
  <si>
    <t>时间的悖论(精)</t>
  </si>
  <si>
    <t>(美)菲利普·津巴多、约翰·博伊德著；张迪衡译</t>
  </si>
  <si>
    <t>(SY)C935-49/1</t>
  </si>
  <si>
    <t>绩效构建(提升组织绩效的科学与艺术)</t>
  </si>
  <si>
    <t>电子工业</t>
  </si>
  <si>
    <t>(美) 罗杰·爱迪生、卡罗·海格、林恩·卡尼著；易虹、付庆波、熊洁译</t>
  </si>
  <si>
    <t>(SY)C936/107</t>
  </si>
  <si>
    <t>论政治(上从希罗多德到马基雅维利)(精)</t>
  </si>
  <si>
    <t>(英)阿兰·瑞安著；林华译</t>
  </si>
  <si>
    <t>(SY)D091/10:1</t>
  </si>
  <si>
    <t>习近平关于社会主义经济建设论述摘编</t>
  </si>
  <si>
    <t>中央文献</t>
  </si>
  <si>
    <t>中共中央文献研究室编</t>
  </si>
  <si>
    <t>(SY)D2-0/19</t>
  </si>
  <si>
    <t>习近平关于社会主义社会建设论述摘编</t>
  </si>
  <si>
    <t>(SY)D2-0/20</t>
  </si>
  <si>
    <t>建党伟业(精)</t>
  </si>
  <si>
    <t>中国广播电视</t>
  </si>
  <si>
    <t>何虎生编</t>
  </si>
  <si>
    <t>(SY)D231/5/1</t>
  </si>
  <si>
    <t>新时代全面从严治党新布局</t>
  </si>
  <si>
    <t>中国方正</t>
  </si>
  <si>
    <t>邵春保著</t>
  </si>
  <si>
    <t>(SY)D26/43</t>
  </si>
  <si>
    <t>打铁必须自身硬(新时代党的建设新的伟大工程)</t>
  </si>
  <si>
    <t>红旗</t>
  </si>
  <si>
    <t>张志明编</t>
  </si>
  <si>
    <t>(SY)D26/44</t>
  </si>
  <si>
    <t>习近平新时代中国特色社会主义思想三十讲</t>
  </si>
  <si>
    <t>学习</t>
  </si>
  <si>
    <t>中共中央宣传部编</t>
  </si>
  <si>
    <t>(SY)D26/45</t>
  </si>
  <si>
    <t>学校党组织工作手册</t>
  </si>
  <si>
    <t>党建读物</t>
  </si>
  <si>
    <t>学校党组织工作手册编写组编</t>
  </si>
  <si>
    <t>(SY)D267.6-62/1</t>
  </si>
  <si>
    <t>党务工作笔记(推进两学一做学习教育常态化制度化)</t>
  </si>
  <si>
    <t>党务工作笔记编写组编</t>
  </si>
  <si>
    <t>(SY)D267/18</t>
  </si>
  <si>
    <t>给青年的十二封信(部编教材指定阅读)</t>
  </si>
  <si>
    <t>江苏文艺</t>
  </si>
  <si>
    <t>朱光潜著</t>
  </si>
  <si>
    <t>(SY)D432.63/1</t>
  </si>
  <si>
    <t>中国的和平发展道路/理解中国丛书</t>
  </si>
  <si>
    <t>中国社科</t>
  </si>
  <si>
    <t>张宇燕、冯维江著</t>
  </si>
  <si>
    <t>(SY)D60/12</t>
  </si>
  <si>
    <t>中国震撼(一个文明型国家的崛起珍藏版)(精)</t>
  </si>
  <si>
    <t>张维为著</t>
  </si>
  <si>
    <t>(SY)D61/38</t>
  </si>
  <si>
    <t>中国该如何深化改革(IMF的国际视角)(精)</t>
  </si>
  <si>
    <t>林卫基、(奥) 任志清、(奥) 席睿德编著</t>
  </si>
  <si>
    <t>(SY)D616/110</t>
  </si>
  <si>
    <t>读懂中国改革(1新一轮改革的战略和路线图)(精)</t>
  </si>
  <si>
    <t>厉以宁、林毅夫、周其仁著</t>
  </si>
  <si>
    <t>(SY)D616/111/1</t>
  </si>
  <si>
    <t>读懂中国改革(4关键五年2016-2020)(精)</t>
  </si>
  <si>
    <t>吴敬琏、厉以宁、林毅夫著</t>
  </si>
  <si>
    <t>(SY)D616/111/4</t>
  </si>
  <si>
    <t>读懂中国改革(5如何应对未来十年)(精)</t>
  </si>
  <si>
    <t>厉以宁、林毅夫著</t>
  </si>
  <si>
    <t>(SY)D616/111/5</t>
  </si>
  <si>
    <t>中国的治理变迁(1978-2018)(精)</t>
  </si>
  <si>
    <t>俞可平著</t>
  </si>
  <si>
    <t>(SY)D630.1/64</t>
  </si>
  <si>
    <t>金融反腐论</t>
  </si>
  <si>
    <t>黎晓宏、董宏著</t>
  </si>
  <si>
    <t>(SY)D630.9/12</t>
  </si>
  <si>
    <t>最后一公里村庄(新乡土中国的区域观察)</t>
  </si>
  <si>
    <t>贺雪峰著</t>
  </si>
  <si>
    <t>(SY)D668/44</t>
  </si>
  <si>
    <t>中国历史的教训(精)</t>
  </si>
  <si>
    <t>习骅著</t>
  </si>
  <si>
    <t>(SY)D691.49/5</t>
  </si>
  <si>
    <t>雅尔塔(改变世界格局的八天)(精)</t>
  </si>
  <si>
    <t>(美)沙希利·浦洛基著；林添贵译</t>
  </si>
  <si>
    <t>(SY)D819/9</t>
  </si>
  <si>
    <t>携手构建人类命运共同体--中国共产党与世界政党高层对话会文集</t>
  </si>
  <si>
    <t>当代世界</t>
  </si>
  <si>
    <t>宋涛编</t>
  </si>
  <si>
    <t>(SY)D822-53/1</t>
  </si>
  <si>
    <t>亚洲的去魔化(18世纪的欧洲与亚洲帝国)(精)</t>
  </si>
  <si>
    <t>(德)于尔根·奥斯特哈默著；刘兴华译</t>
  </si>
  <si>
    <t>(SY)D830.9/1</t>
  </si>
  <si>
    <t>私有财产公共行政与法治/文明互鉴世界法治理论前沿丛书</t>
  </si>
  <si>
    <t>(美)理查德·A.爱泼斯坦著</t>
  </si>
  <si>
    <t>(SY)D90/320</t>
  </si>
  <si>
    <t>公法研究(第16卷2016秋)</t>
  </si>
  <si>
    <t>章剑生编</t>
  </si>
  <si>
    <t>(SY)D90-55/15:16</t>
  </si>
  <si>
    <t>民法总则通义</t>
  </si>
  <si>
    <t>郭明瑞著</t>
  </si>
  <si>
    <t>(SY)D923.15/8</t>
  </si>
  <si>
    <t>新编宏观经济学精要</t>
  </si>
  <si>
    <t>朱建安、谭岚编</t>
  </si>
  <si>
    <t>(SY)F015/68</t>
  </si>
  <si>
    <t>经济常识一本全(美绘典藏本)(精)</t>
  </si>
  <si>
    <t>欧俊编</t>
  </si>
  <si>
    <t>(SY)F0-49/60</t>
  </si>
  <si>
    <t>极简经济学(如何用经济学思维洞察生活)</t>
  </si>
  <si>
    <t>常青著</t>
  </si>
  <si>
    <t>(SY)F0-49/61</t>
  </si>
  <si>
    <t>付费(互联网知识经济的兴起)(精)</t>
  </si>
  <si>
    <t>方军著</t>
  </si>
  <si>
    <t>(SY)F062.3/13</t>
  </si>
  <si>
    <t>数据之巅(大数据革命历史现实与未来)(精)</t>
  </si>
  <si>
    <t>涂子沛著</t>
  </si>
  <si>
    <t>(SY)F062.5/28</t>
  </si>
  <si>
    <t>影响未来的新科技新产业</t>
  </si>
  <si>
    <t>中国社会科学院工业经济研究所未来产业研究组著</t>
  </si>
  <si>
    <t>(SY)F062.9/76</t>
  </si>
  <si>
    <t>怪诞行为学(可预测的非理性)(精)</t>
  </si>
  <si>
    <t>(美)丹·艾瑞里著；赵德亮、夏蓓洁译</t>
  </si>
  <si>
    <t>(SY)F069.9-49/4</t>
  </si>
  <si>
    <t>思考快与慢(精)</t>
  </si>
  <si>
    <t>(美)丹尼尔·卡尼曼著；胡晓姣、李爱民、何梦莹译</t>
  </si>
  <si>
    <t>(SY)F069.9-49/5</t>
  </si>
  <si>
    <t>超级版图(全球供应链超级城市与新商业文明的崛起)(精)</t>
  </si>
  <si>
    <t>(美)帕拉格·康纳著；崔传刚、周大昕译</t>
  </si>
  <si>
    <t>(SY)F114.41/33</t>
  </si>
  <si>
    <t>读懂中国经济(大国拐点与转型路径)(精)</t>
  </si>
  <si>
    <t>蔡昉著</t>
  </si>
  <si>
    <t>(SY)F12/107</t>
  </si>
  <si>
    <t>透视供给侧结构性改革(精)</t>
  </si>
  <si>
    <t>北京出版社</t>
  </si>
  <si>
    <t>冯俏彬著</t>
  </si>
  <si>
    <t>(SY)F12/108</t>
  </si>
  <si>
    <t>经济转型与改革攻坚</t>
  </si>
  <si>
    <t>张卓元著</t>
  </si>
  <si>
    <t>(SY)F12/109</t>
  </si>
  <si>
    <t>改革的方向(2中国需要什么样的企业和社会)(精)</t>
  </si>
  <si>
    <t>林毅夫、周其仁、张维迎、姚洋、黄益著</t>
  </si>
  <si>
    <t>(SY)F121/115:2</t>
  </si>
  <si>
    <t>中国经济新时代(构建现代化经济体系)</t>
  </si>
  <si>
    <t>吴敬琏、刘鹤、樊纲、易纲、吴晓灵等编</t>
  </si>
  <si>
    <t>(SY)F123/9</t>
  </si>
  <si>
    <t>一带一路沿线国家五通指数报告(2017)</t>
  </si>
  <si>
    <t>商务印务馆出版社</t>
  </si>
  <si>
    <t>翟崑、王继民编</t>
  </si>
  <si>
    <t>(SY)F125.5-55/1:2017</t>
  </si>
  <si>
    <t>突围集(寻找改革新动力)(精)</t>
  </si>
  <si>
    <t>周其仁著</t>
  </si>
  <si>
    <t>(SY)F12-52/3</t>
  </si>
  <si>
    <t>大变革时代的中国经济</t>
  </si>
  <si>
    <t>贝多广编</t>
  </si>
  <si>
    <t>(SY)F12-53/75</t>
  </si>
  <si>
    <t>超越无穷大(一次跨越数学边界的冒险之旅)(精)</t>
  </si>
  <si>
    <t>(英)尤金妮娅·程著；杜娟译</t>
  </si>
  <si>
    <t>(SY)F224.0-49/1</t>
  </si>
  <si>
    <t>HR的大数据思维(用大数据优化人力成本)</t>
  </si>
  <si>
    <t>(美)吉恩·皮斯著；赵磊、任艺译</t>
  </si>
  <si>
    <t>(SY)F243-39/2</t>
  </si>
  <si>
    <t>全球创猎者</t>
  </si>
  <si>
    <t>郝杰著</t>
  </si>
  <si>
    <t>(SY)F249.214/14</t>
  </si>
  <si>
    <t>区块链供应链金融</t>
  </si>
  <si>
    <t>段伟常著</t>
  </si>
  <si>
    <t>(SY)F252.2/1</t>
  </si>
  <si>
    <t>绩效考核与绩效管理(第3版)</t>
  </si>
  <si>
    <t>付亚和、许玉林、宋洪峰著</t>
  </si>
  <si>
    <t>(SY)F272.92/342</t>
  </si>
  <si>
    <t>代际管理(重写变革时代的管理规则)</t>
  </si>
  <si>
    <t>(美)布拉德·卡什、考特尼·滕普林著；赵桦译</t>
  </si>
  <si>
    <t>(SY)F272.92/343</t>
  </si>
  <si>
    <t>重塑HRD(人力资源总监快速成长八部曲实战指南)</t>
  </si>
  <si>
    <t>李建伟编</t>
  </si>
  <si>
    <t>(SY)F272.92/344</t>
  </si>
  <si>
    <t>聚焦于人(人力资源领先战略)</t>
  </si>
  <si>
    <t>李祖滨、汤鹏著</t>
  </si>
  <si>
    <t>(SY)F272.92/345</t>
  </si>
  <si>
    <t>人力资源管理心法与实战(经营人才激活价值)</t>
  </si>
  <si>
    <t>苏华著</t>
  </si>
  <si>
    <t>(SY)F272.92/346</t>
  </si>
  <si>
    <t>企业生命周期</t>
  </si>
  <si>
    <t>伊查克·爱迪思著；王玥译</t>
  </si>
  <si>
    <t>(SY)F272/52</t>
  </si>
  <si>
    <t>U型理论实践版(根本解决人和组织的复杂问题)</t>
  </si>
  <si>
    <t>(日)中土井僚著；(日) 直子、王培杰、顾丽君译</t>
  </si>
  <si>
    <t>(SY)F272/53</t>
  </si>
  <si>
    <t>新管理革命(知识经济如何重塑组织和管理)(精)</t>
  </si>
  <si>
    <t>(美)戴维·布尔库什著；赵竞欧译</t>
  </si>
  <si>
    <t>(SY)F272/54</t>
  </si>
  <si>
    <t>激荡十年水大鱼大(中国企业2008-2018)(精)</t>
  </si>
  <si>
    <t>吴晓波著</t>
  </si>
  <si>
    <t>(SY)F279.297.6/1</t>
  </si>
  <si>
    <t>第四次工业革命(转型的力量)(精)</t>
  </si>
  <si>
    <t>(德)克劳斯·施瓦布著</t>
  </si>
  <si>
    <t>(SY)F419/2</t>
  </si>
  <si>
    <t>新连接(互联网+产业转型互联网+企业变革)</t>
  </si>
  <si>
    <t>李志刚、佘丛国、于吉著</t>
  </si>
  <si>
    <t>(SY)F49/35</t>
  </si>
  <si>
    <t>互联网经济的未来之路</t>
  </si>
  <si>
    <t>广西师大出版社</t>
  </si>
  <si>
    <t>郎咸平著</t>
  </si>
  <si>
    <t>(SY)F49/36</t>
  </si>
  <si>
    <t>区域云计算和大数据产业发展(浙江样板)</t>
  </si>
  <si>
    <t>浙江大学出版社</t>
  </si>
  <si>
    <t>俞东进编</t>
  </si>
  <si>
    <t>(SY)F492.3/3</t>
  </si>
  <si>
    <t>数字经济2.0(发现传统产业和新兴业态的新机遇)</t>
  </si>
  <si>
    <t>民主与建设出版社</t>
  </si>
  <si>
    <t>马文彦著</t>
  </si>
  <si>
    <t>(SY)F492/3</t>
  </si>
  <si>
    <t>数字经济(中国创新增长新动能)(精)</t>
  </si>
  <si>
    <t>马化腾、孟昭莉、闫德利、王花蕾著</t>
  </si>
  <si>
    <t>(SY)F492/4</t>
  </si>
  <si>
    <t>算法的陷阱(超级平台算法垄断与场景欺骗)(精)</t>
  </si>
  <si>
    <t>(英)阿里尔·扎拉奇、(美)莫里斯·E.斯图克著；余潇译</t>
  </si>
  <si>
    <t>(SY)F713.36/86</t>
  </si>
  <si>
    <t>区块链革命(比特币底层技术如何改变货币商业和世界)</t>
  </si>
  <si>
    <t>(加)唐塔普斯科特、亚力克斯·塔普斯著</t>
  </si>
  <si>
    <t>(SY)F713.36/87</t>
  </si>
  <si>
    <t>区块链(技术驱动金融数字货币与智能合约技术)</t>
  </si>
  <si>
    <t>(美)阿尔文德·纳拉亚南等著；林华等译</t>
  </si>
  <si>
    <t>(SY)F713.361.3/1</t>
  </si>
  <si>
    <t>互联网商业的下半场(打造以人性为圆心以科技为半径的商业模式)</t>
  </si>
  <si>
    <t>陈禹安著</t>
  </si>
  <si>
    <t>(SY)F713.365.2/4</t>
  </si>
  <si>
    <t>从零开始学微信公众号运营推广</t>
  </si>
  <si>
    <t>叶龙编</t>
  </si>
  <si>
    <t>(SY)F713.365.2/5</t>
  </si>
  <si>
    <t>系统思维(复杂商业系统的设计之道原书第3版)</t>
  </si>
  <si>
    <t>(美)格哈拉杰达基；王彪、姚瑶、刘宇峰译</t>
  </si>
  <si>
    <t>(SY)F715/69</t>
  </si>
  <si>
    <t>浩荡两千年(中国企业公元前7世纪-1869年十年典藏版)(精)</t>
  </si>
  <si>
    <t>(SY)F729.29/1</t>
  </si>
  <si>
    <t>茶叶大盗(改变世界史的中国茶)(精)</t>
  </si>
  <si>
    <t>社科文献出版社</t>
  </si>
  <si>
    <t>(美)萨拉·罗斯；孟驰译</t>
  </si>
  <si>
    <t>(SY)F746.22/1</t>
  </si>
  <si>
    <t>茶叶战争(茶叶与天朝的兴衰修订版)(精)</t>
  </si>
  <si>
    <t>华中科技大学出版社</t>
  </si>
  <si>
    <t>周重林、太俊林著</t>
  </si>
  <si>
    <t>(SY)F752.658.2/1</t>
  </si>
  <si>
    <t>货币战略论(从价格理论看中国经验)(精)</t>
  </si>
  <si>
    <t>张五常著</t>
  </si>
  <si>
    <t>(SY)F822.0/33</t>
  </si>
  <si>
    <t>白银帝国(一部新的中国货币史)(精)</t>
  </si>
  <si>
    <t>徐瑾著</t>
  </si>
  <si>
    <t>(SY)F822.9/12</t>
  </si>
  <si>
    <t>金融化</t>
  </si>
  <si>
    <t>戴险峰著</t>
  </si>
  <si>
    <t>(SY)F83/26</t>
  </si>
  <si>
    <t>金融科技(大数据区块链和人工智能的应用与未来)</t>
  </si>
  <si>
    <t>余丰慧著</t>
  </si>
  <si>
    <t>(SY)F830/166</t>
  </si>
  <si>
    <t>金融科技(重构未来金融生态)(精)</t>
  </si>
  <si>
    <t>周伟、张健、梁国忠著</t>
  </si>
  <si>
    <t>(SY)F830/167</t>
  </si>
  <si>
    <t>中国式财富管理(精)</t>
  </si>
  <si>
    <t>金李、袁慰著</t>
  </si>
  <si>
    <t>(SY)F832.48-49/1</t>
  </si>
  <si>
    <t>斯德哥尔摩(创意城市×60)</t>
  </si>
  <si>
    <t>三联书店出版社</t>
  </si>
  <si>
    <t>viction workshop ltd编著；陈蕾译</t>
  </si>
  <si>
    <t>(SY)G112/8</t>
  </si>
  <si>
    <t>信息简史</t>
  </si>
  <si>
    <t>(美)詹姆斯·格雷克著；高博译</t>
  </si>
  <si>
    <t>(SY)G201/14</t>
  </si>
  <si>
    <t>传播如何是好--现代传播思想与实践中的道德探询</t>
  </si>
  <si>
    <t>邱戈著</t>
  </si>
  <si>
    <t>(SY)G206.2-05/21</t>
  </si>
  <si>
    <t>中外新闻专业实践教育比较研究</t>
  </si>
  <si>
    <t>王明光、黄先义编</t>
  </si>
  <si>
    <t>(SY)G210-53/24</t>
  </si>
  <si>
    <t>今天让科学做什么(精)</t>
  </si>
  <si>
    <t>江晓原、黄庆桥、李月白著</t>
  </si>
  <si>
    <t>(SY)G301/14</t>
  </si>
  <si>
    <t>规模(精)</t>
  </si>
  <si>
    <t>(英)杰弗里·韦斯特著；张培译</t>
  </si>
  <si>
    <t>(SY)G304/1</t>
  </si>
  <si>
    <t>学力经济学(被数据推翻的教育准则)</t>
  </si>
  <si>
    <t>(日)中室牧子著；魏铀原译</t>
  </si>
  <si>
    <t>(SY)G40-054/9</t>
  </si>
  <si>
    <t>我不只是数学</t>
  </si>
  <si>
    <t>华应龙著</t>
  </si>
  <si>
    <t>(SY)G633.602/1</t>
  </si>
  <si>
    <t>大学的精神(精)</t>
  </si>
  <si>
    <t>蒲实、陈赛著</t>
  </si>
  <si>
    <t>(SY)G649.1/6</t>
  </si>
  <si>
    <t>赋能大数据教育(全国高校大数据教育教学经验谈)</t>
  </si>
  <si>
    <t>姚乐、朱启明编</t>
  </si>
  <si>
    <t>(SY)G649.2/14</t>
  </si>
  <si>
    <t>西南联大行思录</t>
  </si>
  <si>
    <t>张曼菱著</t>
  </si>
  <si>
    <t>(SY)G649.287.41/6</t>
  </si>
  <si>
    <t>中国家规</t>
  </si>
  <si>
    <t>中国方正出版社</t>
  </si>
  <si>
    <t>中央纪委监察部网络中心编</t>
  </si>
  <si>
    <t>(SY)G78/30</t>
  </si>
  <si>
    <t>怎样读书(精)</t>
  </si>
  <si>
    <t>胡适著</t>
  </si>
  <si>
    <t>(SY)G792/6</t>
  </si>
  <si>
    <t>丝路历史语言与吐火罗学论稿</t>
  </si>
  <si>
    <t>徐文堪著</t>
  </si>
  <si>
    <t>(SY)H0-09/17</t>
  </si>
  <si>
    <t>语言学论丛(第56辑)</t>
  </si>
  <si>
    <t>陆俭明编</t>
  </si>
  <si>
    <t>(SY)H0-53/1:56</t>
  </si>
  <si>
    <t>学点音韵学</t>
  </si>
  <si>
    <t>唐作藩编</t>
  </si>
  <si>
    <t>(SY)H11/43</t>
  </si>
  <si>
    <t>普通话语音史话</t>
  </si>
  <si>
    <t>(SY)H116/8</t>
  </si>
  <si>
    <t>革新与开拓</t>
  </si>
  <si>
    <t>张豫峰、卢英顺编</t>
  </si>
  <si>
    <t>(SY)H14-53/15</t>
  </si>
  <si>
    <t>中文建构的文化视角</t>
  </si>
  <si>
    <t>申小龙编</t>
  </si>
  <si>
    <t>(SY)H146-53/10</t>
  </si>
  <si>
    <t>大学英语新闻泛听(附光盘)</t>
  </si>
  <si>
    <t>叶琴法编</t>
  </si>
  <si>
    <t>(SY)H319.9/60</t>
  </si>
  <si>
    <t>法语+英语</t>
  </si>
  <si>
    <t>旅游教育出版社</t>
  </si>
  <si>
    <t>实业之日本社海外版编辑部编；宋坤译</t>
  </si>
  <si>
    <t>(SY)H329.9/59</t>
  </si>
  <si>
    <t>12堂文学阅读课(精)</t>
  </si>
  <si>
    <t>上海交大</t>
  </si>
  <si>
    <t>王蒙、王安忆著</t>
  </si>
  <si>
    <t>(SY)I106/11</t>
  </si>
  <si>
    <t>诗与它的山河(中古山水美感的生长)(精)</t>
  </si>
  <si>
    <t>萧驰著</t>
  </si>
  <si>
    <t>(SY)I207.22/35</t>
  </si>
  <si>
    <t>四时之诗(蒙曼品最美唐诗)</t>
  </si>
  <si>
    <t>浙江文艺出版社</t>
  </si>
  <si>
    <t>蒙曼著</t>
  </si>
  <si>
    <t>(SY)I207.227.42/11</t>
  </si>
  <si>
    <t>蒋勋说宋词(修订版)</t>
  </si>
  <si>
    <t>蒋勋著</t>
  </si>
  <si>
    <t>(SY)I207.23/22</t>
  </si>
  <si>
    <t>与鲁迅相遇(北大演讲录之二)</t>
  </si>
  <si>
    <t>钱理群著</t>
  </si>
  <si>
    <t>(SY)I210.97/6</t>
  </si>
  <si>
    <t>毕淑敏医学心理小说精荟(长篇选)</t>
  </si>
  <si>
    <t>中国广播电视出版社</t>
  </si>
  <si>
    <t>毕淑敏著</t>
  </si>
  <si>
    <t>(SY)I247.5/55</t>
  </si>
  <si>
    <t>巨流河</t>
  </si>
  <si>
    <t>齐邦媛著</t>
  </si>
  <si>
    <t>(SY)I247.57/91</t>
  </si>
  <si>
    <t>老生</t>
  </si>
  <si>
    <t>人民文学出版社</t>
  </si>
  <si>
    <t>贾平凹著</t>
  </si>
  <si>
    <t>(SY)I247.57/92</t>
  </si>
  <si>
    <t>长恨歌(精)</t>
  </si>
  <si>
    <t>王安忆著</t>
  </si>
  <si>
    <t>(SY)I247.57/93</t>
  </si>
  <si>
    <t>黄雀记(精)</t>
  </si>
  <si>
    <t>苏童著</t>
  </si>
  <si>
    <t>(SY)I247.57/94</t>
  </si>
  <si>
    <t>推拿(精)</t>
  </si>
  <si>
    <t>毕飞宇著</t>
  </si>
  <si>
    <t>(SY)I247.57/95</t>
  </si>
  <si>
    <t>飞行酿酒师(精)</t>
  </si>
  <si>
    <t>铁凝著</t>
  </si>
  <si>
    <t>(SY)I247.7/29</t>
  </si>
  <si>
    <t>阅读力</t>
  </si>
  <si>
    <t>聂震宁著</t>
  </si>
  <si>
    <t>(SY)I267.1/112</t>
  </si>
  <si>
    <t>不忧昨日不期明日</t>
  </si>
  <si>
    <t>中国工人出版社</t>
  </si>
  <si>
    <t>林清玄著</t>
  </si>
  <si>
    <t>(SY)I267/153</t>
  </si>
  <si>
    <t>刺杀骑士团长(共2册)</t>
  </si>
  <si>
    <t>(日)村上春树著；林少华译</t>
  </si>
  <si>
    <t>(SY)I313.45/33:1;(SY)I313.45/33:3</t>
  </si>
  <si>
    <t>假如真有时光机(精)</t>
  </si>
  <si>
    <t>南海出版社</t>
  </si>
  <si>
    <t>(日)村上春树著；施小炜译</t>
  </si>
  <si>
    <t>(SY)I313.65/11</t>
  </si>
  <si>
    <t>英诗的境界(精)</t>
  </si>
  <si>
    <t>王佐良著</t>
  </si>
  <si>
    <t>(SY)I561.072/1</t>
  </si>
  <si>
    <t>未完成的肖像</t>
  </si>
  <si>
    <t>(英)阿加莎·克里斯蒂著；黄芳田译</t>
  </si>
  <si>
    <t>(SY)I561.45/50</t>
  </si>
  <si>
    <t>幸福假面</t>
  </si>
  <si>
    <t>(SY)I561.45/51</t>
  </si>
  <si>
    <t>巨人的陨落(共3册)</t>
  </si>
  <si>
    <t>江苏文艺出版社</t>
  </si>
  <si>
    <t>(英)肯·福莱特著；于大卫译</t>
  </si>
  <si>
    <t>(SY)I561.45/52/1:1;(SY)I561.45/52/1:2;(SY)I561.45/52/1:3</t>
  </si>
  <si>
    <t>世界的凛冬(共3册)</t>
  </si>
  <si>
    <t>(英)肯·福莱特；译者:陈杰</t>
  </si>
  <si>
    <t>(SY)I561.45/52/2:1;(SY)I561.45/52/2:2;(SY)I561.45/52/2:3</t>
  </si>
  <si>
    <t>岛屿之书</t>
  </si>
  <si>
    <t>山东文艺出版社</t>
  </si>
  <si>
    <t>(英)艾米·利普特罗特著；高天航译</t>
  </si>
  <si>
    <t>(SY)I561.45/53</t>
  </si>
  <si>
    <t>是大臣(精)</t>
  </si>
  <si>
    <t>(英)乔纳森·林恩、安东尼·杰伊编</t>
  </si>
  <si>
    <t>(SY)I561.45/54</t>
  </si>
  <si>
    <t>是首相(精)</t>
  </si>
  <si>
    <t>(SY)I561.45/55</t>
  </si>
  <si>
    <t>波吉亚家族(意大利权势豪门往事)</t>
  </si>
  <si>
    <t>太白文艺出版社</t>
  </si>
  <si>
    <t>(法)大仲马著；周国强译</t>
  </si>
  <si>
    <t>(SY)I565.4/1</t>
  </si>
  <si>
    <t>小王子(名家全译本)</t>
  </si>
  <si>
    <t>中央编译出版社</t>
  </si>
  <si>
    <t>(法)圣埃克苏佩里著；柳鸣九译</t>
  </si>
  <si>
    <t>(SY)I565.88/3-4</t>
  </si>
  <si>
    <t>大房子里的小夫人</t>
  </si>
  <si>
    <t>(美)杰克·伦敦著；黄健人译</t>
  </si>
  <si>
    <t>(SY)I712.45/107</t>
  </si>
  <si>
    <t>没有女人的男人们(精)</t>
  </si>
  <si>
    <t>(美)欧内斯特·海明威著；杨向荣译</t>
  </si>
  <si>
    <t>(SY)I712.45/108</t>
  </si>
  <si>
    <t>守望之心(精)</t>
  </si>
  <si>
    <t>译林出版社</t>
  </si>
  <si>
    <t>(美国)哈珀·李著；张芸译</t>
  </si>
  <si>
    <t>(SY)I712.45/109</t>
  </si>
  <si>
    <t>从巴黎到比利牛斯</t>
  </si>
  <si>
    <t>(美)大卫·唐尼著；焦晓菊译</t>
  </si>
  <si>
    <t>(SY)I712.65/14</t>
  </si>
  <si>
    <t>百年孤独(精)</t>
  </si>
  <si>
    <t>(哥伦比亚)加西亚·马尔克斯著；范晔译</t>
  </si>
  <si>
    <t>(SY)I775.45/2</t>
  </si>
  <si>
    <t>全球景观中的中国古代艺术(精)</t>
  </si>
  <si>
    <t>巫鸿著</t>
  </si>
  <si>
    <t>(SY)J120.92/2</t>
  </si>
  <si>
    <t>简的花艺课</t>
  </si>
  <si>
    <t>(英)简·派克著</t>
  </si>
  <si>
    <t>(SY)J535.1/1</t>
  </si>
  <si>
    <t>京剧原来如此美丽</t>
  </si>
  <si>
    <t>梅若蘅著</t>
  </si>
  <si>
    <t>(SY)J821-49/1</t>
  </si>
  <si>
    <t>世界小史(精)</t>
  </si>
  <si>
    <t>(英)恩斯特·贡布里希著；吴秀杰译</t>
  </si>
  <si>
    <t>(SY)K10/8</t>
  </si>
  <si>
    <t>世界历史六千年</t>
  </si>
  <si>
    <t>张禹著</t>
  </si>
  <si>
    <t>(SY)K107/5</t>
  </si>
  <si>
    <t>中国通史(上下)</t>
  </si>
  <si>
    <t>傅乐成著</t>
  </si>
  <si>
    <t>(SY)K20/8:1;(SY)K20/8:3</t>
  </si>
  <si>
    <t>穿越丝路(精)</t>
  </si>
  <si>
    <t>李伟编</t>
  </si>
  <si>
    <t>(SY)K203/51</t>
  </si>
  <si>
    <t>国粹(人文传承书)</t>
  </si>
  <si>
    <t>王充闾著</t>
  </si>
  <si>
    <t>(SY)K203/52</t>
  </si>
  <si>
    <t>在中国发现历史(中国中心观在美国的兴起)(精)</t>
  </si>
  <si>
    <t>(美)柯文著；林同奇译</t>
  </si>
  <si>
    <t>(SY)K207.8/7</t>
  </si>
  <si>
    <t>哈佛极简中国史(从文明起源到20世纪)</t>
  </si>
  <si>
    <t>(美)阿尔伯特·克雷格著；李阳译</t>
  </si>
  <si>
    <t>(SY)K207/20</t>
  </si>
  <si>
    <t>分裂的帝国(南北朝)(精)</t>
  </si>
  <si>
    <t>(美)陆威仪著</t>
  </si>
  <si>
    <t>(SY)K239.07/1</t>
  </si>
  <si>
    <t>世界性的帝国(唐朝)(精)</t>
  </si>
  <si>
    <t>(SY)K242.07/2</t>
  </si>
  <si>
    <t>吐鲁番学与西域史论稿</t>
  </si>
  <si>
    <t>施新荣著</t>
  </si>
  <si>
    <t>(SY)K294.5/3</t>
  </si>
  <si>
    <t>我的朋友马基雅维利--佛罗伦萨的兴亡(精)</t>
  </si>
  <si>
    <t>(日)盐野七生著；田建华、田建国译</t>
  </si>
  <si>
    <t>(SY)K546.3/1</t>
  </si>
  <si>
    <t>不可不知的法国史</t>
  </si>
  <si>
    <t>荆文翰著</t>
  </si>
  <si>
    <t>(SY)K565.09/4</t>
  </si>
  <si>
    <t>人类星光灿烂时(全译插图本)</t>
  </si>
  <si>
    <t>(奥)斯·茨威格著；张玉书译</t>
  </si>
  <si>
    <t>(SY)K811/3</t>
  </si>
  <si>
    <t>王小波传(修订版)(精)</t>
  </si>
  <si>
    <t>房伟著</t>
  </si>
  <si>
    <t>(SY)K825.2/19</t>
  </si>
  <si>
    <t>梦与真--许渊冲自述</t>
  </si>
  <si>
    <t>河南文艺出版社</t>
  </si>
  <si>
    <t>许渊冲著</t>
  </si>
  <si>
    <t>(SY)K825.5=7/1</t>
  </si>
  <si>
    <t>美在天真(新凤霞自述)</t>
  </si>
  <si>
    <t>山东画报出版社</t>
  </si>
  <si>
    <t>新凤霞著</t>
  </si>
  <si>
    <t>(SY)K825.78=7/11</t>
  </si>
  <si>
    <t>朱安传(我也是鲁迅的遗物)</t>
  </si>
  <si>
    <t>九州出版社</t>
  </si>
  <si>
    <t>乔丽华著</t>
  </si>
  <si>
    <t>(SY)K828.5=6/2</t>
  </si>
  <si>
    <t>奥古斯都--从革命者到皇帝(精)</t>
  </si>
  <si>
    <t>(英)阿德里安·戈兹沃西著；陆大鹏译</t>
  </si>
  <si>
    <t>(SY)K835.467/1</t>
  </si>
  <si>
    <t>杰拉德自传(永不独行我的利物浦岁月)(精)</t>
  </si>
  <si>
    <t>金城出版社</t>
  </si>
  <si>
    <t>(英)史蒂文·杰拉德著；陈文江译</t>
  </si>
  <si>
    <t>(SY)K835.615.47/1</t>
  </si>
  <si>
    <t>敦煌文献与文学丛考</t>
  </si>
  <si>
    <t>黄永武著</t>
  </si>
  <si>
    <t>(SY)K870.64/1</t>
  </si>
  <si>
    <t>中国考古学(旧石器时代晚期到早期青铜时代)</t>
  </si>
  <si>
    <t>刘莉、陈星灿著</t>
  </si>
  <si>
    <t>(SY)K871/1</t>
  </si>
  <si>
    <t>国家宝藏</t>
  </si>
  <si>
    <t>于蕾、吕逸涛编</t>
  </si>
  <si>
    <t>(SY)K87-49/1</t>
  </si>
  <si>
    <t>非物质文化遗产在中国(中英对照)(精)</t>
  </si>
  <si>
    <t>北京语言大学出版社</t>
  </si>
  <si>
    <t>中国非遗项目编写组编</t>
  </si>
  <si>
    <t>(SY)K892.24/1</t>
  </si>
  <si>
    <t>认识中国(从丝绸之路到共产党宣言)</t>
  </si>
  <si>
    <t>(英)彼得·诺兰著；温威译</t>
  </si>
  <si>
    <t>(SY)K92/3</t>
  </si>
  <si>
    <t>大运河的变迁(精)</t>
  </si>
  <si>
    <t>江苏人民出版社</t>
  </si>
  <si>
    <t>朱偰编</t>
  </si>
  <si>
    <t>(SY)K928.42/7</t>
  </si>
  <si>
    <t>神的孩子都要去西藏(西藏旅行完全手册)</t>
  </si>
  <si>
    <t>假想敌著</t>
  </si>
  <si>
    <t>(SY)K928.975/3</t>
  </si>
  <si>
    <t>日本/lonely planet</t>
  </si>
  <si>
    <t>中国地图出版社</t>
  </si>
  <si>
    <t>澳大利亚LonelyPlanet公司编；闵楠译</t>
  </si>
  <si>
    <t>(SY)K931.39/2</t>
  </si>
  <si>
    <t>北欧/lonely planet</t>
  </si>
  <si>
    <t>安迪·辛明顿、卡洛琳·贝恩、克里斯著</t>
  </si>
  <si>
    <t>(SY)K953.09/2</t>
  </si>
  <si>
    <t>哲学科学常识(精)</t>
  </si>
  <si>
    <t>陈嘉映著</t>
  </si>
  <si>
    <t>(SY)N02/22</t>
  </si>
  <si>
    <t>什么是数学(对思想和方法的基本研究)</t>
  </si>
  <si>
    <t>(美)R·柯朗、H·罗宾著</t>
  </si>
  <si>
    <t>(SY)O1-49/2</t>
  </si>
  <si>
    <t>数学极客(花椰菜井盖和糖果消消乐中的数学)(精)</t>
  </si>
  <si>
    <t>(美)拉斐尔·罗森著；钮跃增译</t>
  </si>
  <si>
    <t>(SY)O1-49/3</t>
  </si>
  <si>
    <t>囚徒的困境(冯·诺依曼博弈论和原子弹之谜)(精)</t>
  </si>
  <si>
    <t>(美)威廉·庞德斯通著；吴鹤龄译</t>
  </si>
  <si>
    <t>(SY)O225-49/5</t>
  </si>
  <si>
    <t>时间旅行简史</t>
  </si>
  <si>
    <t>(美)詹姆斯·格雷克著；楼伟珊译</t>
  </si>
  <si>
    <t>(SY)P159-49/4</t>
  </si>
  <si>
    <t>地球之美(精)</t>
  </si>
  <si>
    <t>新星出版社</t>
  </si>
  <si>
    <t>(法)帕特里克·德韦弗著；淑娟、张琦译</t>
  </si>
  <si>
    <t>(SY)P183-49/1</t>
  </si>
  <si>
    <t>医本正经(懒兔子漫画中医)</t>
  </si>
  <si>
    <t>科技文献出版社</t>
  </si>
  <si>
    <t>懒兔子著</t>
  </si>
  <si>
    <t>(SY)R242/2</t>
  </si>
  <si>
    <t>人工智能革命(超级智能时代的人类命运)</t>
  </si>
  <si>
    <t>(英)卡鲁姆·蔡斯著；张尧然译</t>
  </si>
  <si>
    <t>(SY)TP18/30</t>
  </si>
  <si>
    <t>无界(人工智能时代的认知升级)</t>
  </si>
  <si>
    <t>刘志毅译</t>
  </si>
  <si>
    <t>(SY)TP18-49/1</t>
  </si>
  <si>
    <t>人工智能的进化(计算机思维离人类心智还有多远)(精)</t>
  </si>
  <si>
    <t>(加)赫克托·莱韦斯克著；王佩译</t>
  </si>
  <si>
    <t>(SY)TP18-49/2</t>
  </si>
  <si>
    <t>机器人与人(精)</t>
  </si>
  <si>
    <t>(美)约翰·乔丹著；刘宇驰译</t>
  </si>
  <si>
    <t>(SY)TP24/1</t>
  </si>
  <si>
    <t>智能时代(大数据与智能革命重新定义未来)(精)</t>
  </si>
  <si>
    <t>(美)吴军著</t>
  </si>
  <si>
    <t>(SY)TP274/29</t>
  </si>
  <si>
    <t>赢在大数据(中国大数据发展蓝皮书)</t>
  </si>
  <si>
    <t>陈新河编</t>
  </si>
  <si>
    <t>(SY)TP311.13/5/2</t>
  </si>
  <si>
    <t>媒介融合前瞻--为新闻插上数字的翅膀</t>
  </si>
  <si>
    <t>李骏著</t>
  </si>
  <si>
    <t>(SY)TP37/3</t>
  </si>
  <si>
    <t>慢食慢生活(精)</t>
  </si>
  <si>
    <t>(意)卡洛·佩特里尼著；林欣怡, 陈玉凤, 袁媛译</t>
  </si>
  <si>
    <t>(SY)TS971.2/2</t>
  </si>
  <si>
    <t>中国茶密码</t>
  </si>
  <si>
    <t>罗军著</t>
  </si>
  <si>
    <t>(SY)TS971/31</t>
  </si>
  <si>
    <t>西餐大全(精)</t>
  </si>
  <si>
    <t>青岛出版社</t>
  </si>
  <si>
    <t>王森编</t>
  </si>
  <si>
    <t>(SY)TS972.118/2</t>
  </si>
  <si>
    <t>假如海洋空荡荡(一部自我毁灭的人类文明史)</t>
  </si>
  <si>
    <t>(英)卡鲁姆·罗伯茨著；吴佳其译</t>
  </si>
  <si>
    <t>(SY)X55/1</t>
  </si>
  <si>
    <t>邓小平文选(第1卷)(精)</t>
  </si>
  <si>
    <t>邓小平著</t>
  </si>
  <si>
    <t>(SY)A491/1:1</t>
  </si>
  <si>
    <t>邓小平实录(2 1945-1966改革开放40周年纪念版)</t>
  </si>
  <si>
    <t>北京联合出版社</t>
  </si>
  <si>
    <t>李新芝编</t>
  </si>
  <si>
    <t>(SY)A762/4:2</t>
  </si>
  <si>
    <t>邓小平实录(3 1966-1982改革开放40周年纪念版)</t>
  </si>
  <si>
    <t>(SY)A762/4:3</t>
  </si>
  <si>
    <t>邓小平实录(4 1982-1997改革开放40周年纪念版)</t>
  </si>
  <si>
    <t>(SY)A762/4:4</t>
  </si>
  <si>
    <t>马克思主义信仰十讲</t>
  </si>
  <si>
    <t>陈先达著</t>
  </si>
  <si>
    <t>(SY)A81/13</t>
  </si>
  <si>
    <t>马克思的事业(从布鲁塞尔到北京)(精)</t>
  </si>
  <si>
    <t>韩毓海著</t>
  </si>
  <si>
    <t>(SY)A81/14</t>
  </si>
  <si>
    <t>马克思主义发展史</t>
  </si>
  <si>
    <t>顾海良著</t>
  </si>
  <si>
    <t>(SY)A81/15</t>
  </si>
  <si>
    <t>哲学基础理论研究(共3册)(精)</t>
  </si>
  <si>
    <t>孙正聿编</t>
  </si>
  <si>
    <t>(SY)B0-53/3:1;(SY)B0-53/3:2;(SY)B0-53/3:3</t>
  </si>
  <si>
    <t>世界哲学史(第17版)</t>
  </si>
  <si>
    <t>(德)汉斯·约阿西姆·施杜里希著；吕叔君译</t>
  </si>
  <si>
    <t>(SY)B1/11</t>
  </si>
  <si>
    <t>中国经典原境界</t>
  </si>
  <si>
    <t>刘在昭笔记；顾之京，高献红整理</t>
  </si>
  <si>
    <t>(SY)B821/25</t>
  </si>
  <si>
    <t>美学是什么(精)</t>
  </si>
  <si>
    <t>周宪著</t>
  </si>
  <si>
    <t>(SY)B83-49/2</t>
  </si>
  <si>
    <t>认知天性(让学习轻而易举的心理学规律)</t>
  </si>
  <si>
    <t>(美)彼得·C.布朗，亨利·L.罗迪格三著</t>
  </si>
  <si>
    <t>(SY)B842.1-49/1</t>
  </si>
  <si>
    <t>宗教改革史(上卷)</t>
  </si>
  <si>
    <t>(英)托马斯·马丁·林赛著；孔祥民译</t>
  </si>
  <si>
    <t>(SY)B979.5/1:1</t>
  </si>
  <si>
    <t>宗教改革史(下卷)</t>
  </si>
  <si>
    <t>(英)托马斯·马丁·林赛著；刘林海译</t>
  </si>
  <si>
    <t>(SY)B979.5/1:3</t>
  </si>
  <si>
    <t>艺术让人成为人(人文学通识第10版)(精)</t>
  </si>
  <si>
    <t>(美)理查德·加纳罗，特尔玛·阿特休著</t>
  </si>
  <si>
    <t>(SY)C/2</t>
  </si>
  <si>
    <t>金明馆丛稿初编(精)</t>
  </si>
  <si>
    <t>陈寅恪著</t>
  </si>
  <si>
    <t>(SY)C52/66</t>
  </si>
  <si>
    <t>研究状态下工作</t>
  </si>
  <si>
    <t>党建读物出版社</t>
  </si>
  <si>
    <t>晓山著</t>
  </si>
  <si>
    <t>(SY)C52/67</t>
  </si>
  <si>
    <t>京师文化评论(2018秋季号总第3期)</t>
  </si>
  <si>
    <t>中国社科出版社</t>
  </si>
  <si>
    <t>沈湘平编</t>
  </si>
  <si>
    <t>(SY)C55/12</t>
  </si>
  <si>
    <t>统计学应用与实践案例</t>
  </si>
  <si>
    <t>陈倩编</t>
  </si>
  <si>
    <t>(SY)C8/52</t>
  </si>
  <si>
    <t>Stata统计分析与行业应用案例详解(第2版)</t>
  </si>
  <si>
    <t>张甜，李爽编</t>
  </si>
  <si>
    <t>(SY)C819/34</t>
  </si>
  <si>
    <t>当世界又老又穷(全球老龄化大冲击)</t>
  </si>
  <si>
    <t>(美)泰德·菲什曼著；黄煜文译</t>
  </si>
  <si>
    <t>(SY)C913.6/18</t>
  </si>
  <si>
    <t>民粹主义大爆炸(经济大衰退如何改变美国和欧洲政治)(精)</t>
  </si>
  <si>
    <t>(美)约翰·朱迪斯编 ；马霖译</t>
  </si>
  <si>
    <t>(SY)D097.12/4</t>
  </si>
  <si>
    <t>新时代是干出来的</t>
  </si>
  <si>
    <t>华文出版社</t>
  </si>
  <si>
    <t>吴德慧编</t>
  </si>
  <si>
    <t>(SY)D2-0/21</t>
  </si>
  <si>
    <t>十九大党章学习讲座</t>
  </si>
  <si>
    <t>十九大党章学习讲座编写组编</t>
  </si>
  <si>
    <t>(SY)D219/13</t>
  </si>
  <si>
    <t>领航中国(新发展理念案例选)</t>
  </si>
  <si>
    <t>中共中央组织部干部教育局编</t>
  </si>
  <si>
    <t>(SY)D229/13</t>
  </si>
  <si>
    <t>领导核心学</t>
  </si>
  <si>
    <t>颜虹著</t>
  </si>
  <si>
    <t>(SY)D25/22</t>
  </si>
  <si>
    <t>新时代全面从严治党70个关键词解读</t>
  </si>
  <si>
    <t>新时代全面从严治党70个关键词解读编写组编</t>
  </si>
  <si>
    <t>(SY)D26/46</t>
  </si>
  <si>
    <t>用铁的纪律从严治党(认真遵照执行中国共产党纪律处分条例最新修订版)</t>
  </si>
  <si>
    <t>人民日报出版社</t>
  </si>
  <si>
    <t>任仲文编</t>
  </si>
  <si>
    <t>(SY)D26/47</t>
  </si>
  <si>
    <t>全面从严治党这五年--十八大以来党的建设和组织工作成就与经验</t>
  </si>
  <si>
    <t>中共中央组织部党建研究所编</t>
  </si>
  <si>
    <t>(SY)D26/48</t>
  </si>
  <si>
    <t>中国共产党代表赢得依靠青年研究</t>
  </si>
  <si>
    <t>孟东方编</t>
  </si>
  <si>
    <t>(SY)D26/49</t>
  </si>
  <si>
    <t>精进(新时代如何成就伟大)</t>
  </si>
  <si>
    <t>红旗出版社</t>
  </si>
  <si>
    <t>精进新时代如何成就伟大编写组编</t>
  </si>
  <si>
    <t>(SY)D26/50</t>
  </si>
  <si>
    <t>全面从严治党面对面(2017理论热点面对面)</t>
  </si>
  <si>
    <t>学习出版社</t>
  </si>
  <si>
    <t>中共中央宣传部理论局著</t>
  </si>
  <si>
    <t>(SY)D26/51</t>
  </si>
  <si>
    <t>民心是最大的政治--全面从严治党新观察</t>
  </si>
  <si>
    <t>人民日报社评论部编</t>
  </si>
  <si>
    <t>(SY)D26/52</t>
  </si>
  <si>
    <t>建设世界上最强大的政党</t>
  </si>
  <si>
    <t>韩庆祥，黄相怀著</t>
  </si>
  <si>
    <t>(SY)D26/53</t>
  </si>
  <si>
    <t>全面从严治党的基础性工程</t>
  </si>
  <si>
    <t>东方出版社</t>
  </si>
  <si>
    <t>于建荣编</t>
  </si>
  <si>
    <t>(SY)D26/54</t>
  </si>
  <si>
    <t>办好中国的事情关键在党</t>
  </si>
  <si>
    <t>李君如著</t>
  </si>
  <si>
    <t>(SY)D26/55</t>
  </si>
  <si>
    <t>历史性成就(全面从严治党这五年2012-2017)</t>
  </si>
  <si>
    <t>中国言实出版社</t>
  </si>
  <si>
    <t>历史性成就全面从严治党这五年编写组编</t>
  </si>
  <si>
    <t>(SY)D26/56</t>
  </si>
  <si>
    <t>钢铁是这样炼成的(努力建设世界上最强大的政党)</t>
  </si>
  <si>
    <t>上海人民出版社</t>
  </si>
  <si>
    <t>朱亮高著</t>
  </si>
  <si>
    <t>(SY)D26/57</t>
  </si>
  <si>
    <t>不忘初心牢记使命--中国共产党加强自身建设的历史传承与时代超越</t>
  </si>
  <si>
    <t>作者:文丰安</t>
  </si>
  <si>
    <t>(SY)D26/59</t>
  </si>
  <si>
    <t>中国共产党党的建设</t>
  </si>
  <si>
    <t>刘靖北编</t>
  </si>
  <si>
    <t>(SY)D26/60</t>
  </si>
  <si>
    <t>建设马克思主义学习型政党研究</t>
  </si>
  <si>
    <t>何祥林著</t>
  </si>
  <si>
    <t>(SY)D26/61</t>
  </si>
  <si>
    <t>依法治国怎样坚持党的领导</t>
  </si>
  <si>
    <t>湖南人民</t>
  </si>
  <si>
    <t>许耀桐著</t>
  </si>
  <si>
    <t>(SY)D26/62</t>
  </si>
  <si>
    <t>从严治党理论与实践研究</t>
  </si>
  <si>
    <t>任鹏著</t>
  </si>
  <si>
    <t>(SY)D26/63</t>
  </si>
  <si>
    <t>自我革命(全面从严治党战略)</t>
  </si>
  <si>
    <t>研究出版社</t>
  </si>
  <si>
    <t>汤俊峰著</t>
  </si>
  <si>
    <t>(SY)D26/64</t>
  </si>
  <si>
    <t>抓住关键少数深化全面从严治党</t>
  </si>
  <si>
    <t>新华出版社</t>
  </si>
  <si>
    <t>抓住关键少数深化全面从严治党编写组编</t>
  </si>
  <si>
    <t>(SY)D26/65</t>
  </si>
  <si>
    <t>中央国家机关贯彻落实全面从严治党要求实施方案读本</t>
  </si>
  <si>
    <t>中共中央国家机关工作委员会编</t>
  </si>
  <si>
    <t>(SY)D26/66</t>
  </si>
  <si>
    <t>党内政治文化建设</t>
  </si>
  <si>
    <t>国家行政学院出版社</t>
  </si>
  <si>
    <t>江必新著</t>
  </si>
  <si>
    <t>(SY)D26/67</t>
  </si>
  <si>
    <t>从严从实加强党的建设(全面从严治党重大问题教育读本)</t>
  </si>
  <si>
    <t>忽培元编</t>
  </si>
  <si>
    <t>(SY)D26/68</t>
  </si>
  <si>
    <t>党的建设规律探索--凝结在中央党校的思考之二</t>
  </si>
  <si>
    <t>中央党校出版社</t>
  </si>
  <si>
    <t>吴德刚著</t>
  </si>
  <si>
    <t>(SY)D26/69</t>
  </si>
  <si>
    <t>中国共产党青年人才思想及实践研究</t>
  </si>
  <si>
    <t>罗洪铁编</t>
  </si>
  <si>
    <t>(SY)D26/70</t>
  </si>
  <si>
    <t>新时期中国共产党党建思想研究</t>
  </si>
  <si>
    <t>褚尔康，赵宇霞著</t>
  </si>
  <si>
    <t>(SY)D26/71</t>
  </si>
  <si>
    <t>全面从严治党常用文件选编(根据党的十九大精神修订)</t>
  </si>
  <si>
    <t>党建读物出版社编</t>
  </si>
  <si>
    <t>(SY)D26/72</t>
  </si>
  <si>
    <t>全面从严治党(新要求新特点新部署)</t>
  </si>
  <si>
    <t>崔耀中著</t>
  </si>
  <si>
    <t>(SY)D26/73</t>
  </si>
  <si>
    <t>勇于全面从严治党时代担当</t>
  </si>
  <si>
    <t>齐卫平著</t>
  </si>
  <si>
    <t>(SY)D26/74</t>
  </si>
  <si>
    <t>党的思想政治建设进行时(两学一做学习教育常态化制度化)</t>
  </si>
  <si>
    <t>党的思想政治建设进行时课题组编</t>
  </si>
  <si>
    <t>(SY)D26/75</t>
  </si>
  <si>
    <t>党内政治文化怎么看怎么办</t>
  </si>
  <si>
    <t>党内政治文化怎么看怎么办编写组编</t>
  </si>
  <si>
    <t>(SY)D26/76</t>
  </si>
  <si>
    <t>依法治国(党的建设科学化之道)</t>
  </si>
  <si>
    <t>东方出版中心</t>
  </si>
  <si>
    <t>谢冠富著</t>
  </si>
  <si>
    <t>(SY)D26/77</t>
  </si>
  <si>
    <t>全面从严治党再出发</t>
  </si>
  <si>
    <t>全面从严治党再出发编写组编</t>
  </si>
  <si>
    <t>(SY)D26/78</t>
  </si>
  <si>
    <t>党内政治文化--新时代中国共产党成功的基因</t>
  </si>
  <si>
    <t>洪向华编</t>
  </si>
  <si>
    <t>(SY)D26/79</t>
  </si>
  <si>
    <t>中国共产党的布尔什维克化建设目标研究</t>
  </si>
  <si>
    <t>袁红著</t>
  </si>
  <si>
    <t>(SY)D26/80</t>
  </si>
  <si>
    <t>全面从严治党十讲(图解版)</t>
  </si>
  <si>
    <t>全面从严治党十讲编写组编</t>
  </si>
  <si>
    <t>(SY)D26/81</t>
  </si>
  <si>
    <t>全面从严治党(浙江的探索与实践)</t>
  </si>
  <si>
    <t>胡承槐，王侃著</t>
  </si>
  <si>
    <t>(SY)D26/82</t>
  </si>
  <si>
    <t>建设马克思主义学习型政党新论</t>
  </si>
  <si>
    <t>谢春红著</t>
  </si>
  <si>
    <t>(SY)D26/83</t>
  </si>
  <si>
    <t>中国共产党党内权力运行机制研究(1949-2012)</t>
  </si>
  <si>
    <t>石学峰著</t>
  </si>
  <si>
    <t>(SY)D26/84</t>
  </si>
  <si>
    <t>全面从严治党</t>
  </si>
  <si>
    <t>中共中央组织部研究室政策法规局编</t>
  </si>
  <si>
    <t>(SY)D26/85</t>
  </si>
  <si>
    <t>铸魂(延安时期从严治党)</t>
  </si>
  <si>
    <t>陕西人民出版社</t>
  </si>
  <si>
    <t>张建儒编</t>
  </si>
  <si>
    <t>(SY)D26/86</t>
  </si>
  <si>
    <t>全面从严治党党员干部关注的重大热点问题</t>
  </si>
  <si>
    <t>王英梅，于希海，满开宏编</t>
  </si>
  <si>
    <t>(SY)D26/87</t>
  </si>
  <si>
    <t>新时代全面从严治党理论透视</t>
  </si>
  <si>
    <t>胡淼森著</t>
  </si>
  <si>
    <t>(SY)D26/88</t>
  </si>
  <si>
    <t>新世纪党的理论创新轨迹研究</t>
  </si>
  <si>
    <t>杨煌著</t>
  </si>
  <si>
    <t>(SY)D26/89</t>
  </si>
  <si>
    <t>当前党员干部和群众普遍关注的13个深层次问题</t>
  </si>
  <si>
    <t>李莉编</t>
  </si>
  <si>
    <t>(SY)D26/90</t>
  </si>
  <si>
    <t>互联网时代党的建设研究</t>
  </si>
  <si>
    <t>陈建波，庄前生编</t>
  </si>
  <si>
    <t>(SY)D26/91</t>
  </si>
  <si>
    <t>怎样加强党的作风建设(根据党的十九大精神修订)</t>
  </si>
  <si>
    <t>怎样加强党的作风建设编写组编</t>
  </si>
  <si>
    <t>(SY)D26/92/10</t>
  </si>
  <si>
    <t>怎样发扬党内民主</t>
  </si>
  <si>
    <t>怎样发扬党内民主编写组编</t>
  </si>
  <si>
    <t>(SY)D26/92/11</t>
  </si>
  <si>
    <t>怎样加强党性锻炼(根据党的十九大精神编写)</t>
  </si>
  <si>
    <t>怎样加强党性锻炼编写组编</t>
  </si>
  <si>
    <t>(SY)D26/92/13</t>
  </si>
  <si>
    <t>怎样实行党务公开(根据党的十九大精神编写）</t>
  </si>
  <si>
    <t>怎样实行党务公开编写组编</t>
  </si>
  <si>
    <t>(SY)D26/92/15</t>
  </si>
  <si>
    <t>怎样加强党内监督(根据党的十九大精神编写)</t>
  </si>
  <si>
    <t>怎样加强党内监督编写组编</t>
  </si>
  <si>
    <t>(SY)D26/92/16</t>
  </si>
  <si>
    <t>怎样保障党员权利(根据党的十九大精神修订)</t>
  </si>
  <si>
    <t>怎样保障党员权利编写组编</t>
  </si>
  <si>
    <t>(SY)D26/92/3</t>
  </si>
  <si>
    <t>中国共产党开展学习活动的历史考察(1949-1966)</t>
  </si>
  <si>
    <t>知识产权出版社</t>
  </si>
  <si>
    <t>王佩连著</t>
  </si>
  <si>
    <t>(SY)D261.1/14</t>
  </si>
  <si>
    <t>中国共产党思想政治教育史</t>
  </si>
  <si>
    <t>湖南大学出版社</t>
  </si>
  <si>
    <t>何一成，王辉，伍屏芝编</t>
  </si>
  <si>
    <t>(SY)D261.1/15</t>
  </si>
  <si>
    <t>十八大以来廉政新规定(2016年最新版)</t>
  </si>
  <si>
    <t>人民出版社编</t>
  </si>
  <si>
    <t>(SY)D261.3/30</t>
  </si>
  <si>
    <t>抗战精神</t>
  </si>
  <si>
    <t>中共党史出版社</t>
  </si>
  <si>
    <t>李佑新编</t>
  </si>
  <si>
    <t>(SY)D261.3/32</t>
  </si>
  <si>
    <t>苏区精神</t>
  </si>
  <si>
    <t>邱小云编</t>
  </si>
  <si>
    <t>(SY)D261.3/33</t>
  </si>
  <si>
    <t>全面从严治党党员干部读本</t>
  </si>
  <si>
    <t>全面从严治党党员干部读本编写组编</t>
  </si>
  <si>
    <t>(SY)D261.3/34</t>
  </si>
  <si>
    <t>(SY)D261.3/35</t>
  </si>
  <si>
    <t>长征精神</t>
  </si>
  <si>
    <t>王刚，李懋君编</t>
  </si>
  <si>
    <t>(SY)D261.3/36</t>
  </si>
  <si>
    <t>西柏坡精神</t>
  </si>
  <si>
    <t>李建强编</t>
  </si>
  <si>
    <t>(SY)D261.3/37</t>
  </si>
  <si>
    <t>密切联系群众制度化与基层治理现代化</t>
  </si>
  <si>
    <t>许青云编</t>
  </si>
  <si>
    <t>(SY)D261.3/38</t>
  </si>
  <si>
    <t>全面从严治党(党员廉政必修课彩色图解修订版)</t>
  </si>
  <si>
    <t>党员廉政必修课编辑组编</t>
  </si>
  <si>
    <t>(SY)D261.3/39</t>
  </si>
  <si>
    <t>践行三严三实学习读本(最新版)</t>
  </si>
  <si>
    <t>践行三严三实学习读本编写组编</t>
  </si>
  <si>
    <t>(SY)D261.3/40</t>
  </si>
  <si>
    <t>中国共产党文风建设论</t>
  </si>
  <si>
    <t>山西教育出版社</t>
  </si>
  <si>
    <t>孟艾芳编</t>
  </si>
  <si>
    <t>(SY)D261.3/41</t>
  </si>
  <si>
    <t>延安时期中国共产党的人民利益观研究</t>
  </si>
  <si>
    <t>李奕霏著</t>
  </si>
  <si>
    <t>(SY)D261.3/42</t>
  </si>
  <si>
    <t>执政能力视域下的当前中国共产党学风建设研究</t>
  </si>
  <si>
    <t>中国财经出版社</t>
  </si>
  <si>
    <t>陈宸著</t>
  </si>
  <si>
    <t>(SY)D261.3/43</t>
  </si>
  <si>
    <t>解放日报上的批评和自我批评</t>
  </si>
  <si>
    <t>赵耀宏，薛琳著</t>
  </si>
  <si>
    <t>(SY)D261.3/44</t>
  </si>
  <si>
    <t>八项规定改变中国(修订版2014-2015中国印象年鉴)</t>
  </si>
  <si>
    <t>湖北人民出版社</t>
  </si>
  <si>
    <t>梁相斌，祝捷著</t>
  </si>
  <si>
    <t>(SY)D261.3/45</t>
  </si>
  <si>
    <t>新形势下密切党群关系的体制机制研究</t>
  </si>
  <si>
    <t>上海交大出版社</t>
  </si>
  <si>
    <t>罗会德著</t>
  </si>
  <si>
    <t>(SY)D261.3/46</t>
  </si>
  <si>
    <t>践行三严三实--做忠诚干净担当的好干部</t>
  </si>
  <si>
    <t>浙江人民出版社</t>
  </si>
  <si>
    <t>中共浙江省委党校编写组编</t>
  </si>
  <si>
    <t>(SY)D261.3/47</t>
  </si>
  <si>
    <t>严肃党内政治生活推进全面从严治党</t>
  </si>
  <si>
    <t>严肃党内政治生活推进全面从严治党编写组编</t>
  </si>
  <si>
    <t>(SY)D261.4/2</t>
  </si>
  <si>
    <t>党内政治生活十讲</t>
  </si>
  <si>
    <t>党内政治生活十讲编写组编</t>
  </si>
  <si>
    <t>(SY)D261.4/3</t>
  </si>
  <si>
    <t>严肃党内政治生活八讲</t>
  </si>
  <si>
    <t>钟宪章编</t>
  </si>
  <si>
    <t>(SY)D261.4/4</t>
  </si>
  <si>
    <t>全面从严治党的制度保障(关于新形势下党内政治生活的若干准则中国共产党党内监督条例）</t>
  </si>
  <si>
    <t>全面从严治党的制度保障编写组 编</t>
  </si>
  <si>
    <t>(SY)D261.4/5</t>
  </si>
  <si>
    <t>新形势下党内政治生活指南</t>
  </si>
  <si>
    <t>湖南人民出版社</t>
  </si>
  <si>
    <t>彭楚筠编</t>
  </si>
  <si>
    <t>(SY)D261.4/6</t>
  </si>
  <si>
    <t>两学一做学习教育手册</t>
  </si>
  <si>
    <t>本书编写组编</t>
  </si>
  <si>
    <t>(SY)D261.4/7</t>
  </si>
  <si>
    <t>学员管理与党性教育研究</t>
  </si>
  <si>
    <t>张忠军编</t>
  </si>
  <si>
    <t>(SY)D261.4/8</t>
  </si>
  <si>
    <t>中共中央党校经典案例教学选编</t>
  </si>
  <si>
    <t>潘云良编</t>
  </si>
  <si>
    <t>(SY)D261.41/1</t>
  </si>
  <si>
    <t>延安时期中央党校</t>
  </si>
  <si>
    <t>谌玉梅，罗平汉著</t>
  </si>
  <si>
    <t>(SY)D261.41/2</t>
  </si>
  <si>
    <t>保持政治定力共创复兴伟业(深入学习贯彻十九大精神)</t>
  </si>
  <si>
    <t>陈蔚著</t>
  </si>
  <si>
    <t>(SY)D261.41/3</t>
  </si>
  <si>
    <t>理论学习与战略思考(中共中央党校分校学员论文调研报告选第48辑)</t>
  </si>
  <si>
    <t>中国社会出版社</t>
  </si>
  <si>
    <t>中共中央党校分校工作办公室编</t>
  </si>
  <si>
    <t>(SY)D261.41-53/1</t>
  </si>
  <si>
    <t>学党章党规学系列讲话做合格党员</t>
  </si>
  <si>
    <t>(SY)D261.42/16</t>
  </si>
  <si>
    <t>两学一做学习教育辅导</t>
  </si>
  <si>
    <t>两学一做学习教育辅导编写组著</t>
  </si>
  <si>
    <t>(SY)D261.42/17</t>
  </si>
  <si>
    <t>做有信仰的共产党员--谈谈共产党员的忠诚意识</t>
  </si>
  <si>
    <t>赵绪生，殷铖君著</t>
  </si>
  <si>
    <t>(SY)D261.42/18</t>
  </si>
  <si>
    <t>我们都是新时代答卷人</t>
  </si>
  <si>
    <t>于建荣，何芹，杨建坡编</t>
  </si>
  <si>
    <t>(SY)D261.42/19</t>
  </si>
  <si>
    <t>理论热点问题党员干部学习辅导(党员干部理论学习培训教材)</t>
  </si>
  <si>
    <t>胡磊编</t>
  </si>
  <si>
    <t>(SY)D261.42/20</t>
  </si>
  <si>
    <t>党员发展对象培训教材(2018依据党的十九大精神和党章编写)</t>
  </si>
  <si>
    <t>党员发展对象培训教材编写组编</t>
  </si>
  <si>
    <t>(SY)D261.42/21</t>
  </si>
  <si>
    <t>共产党员系列谈</t>
  </si>
  <si>
    <t>李洪峰著</t>
  </si>
  <si>
    <t>(SY)D261.42/22</t>
  </si>
  <si>
    <t>新时代党员干部如何提高政治能力</t>
  </si>
  <si>
    <t>北京日报出版社</t>
  </si>
  <si>
    <t>张福俭编</t>
  </si>
  <si>
    <t>(SY)D261.42/23</t>
  </si>
  <si>
    <t>四个合格党员干部读本(推进两学一做学习教育常态化制度化)</t>
  </si>
  <si>
    <t>任仲文著</t>
  </si>
  <si>
    <t>(SY)D261.42/24</t>
  </si>
  <si>
    <t>论四个伟大</t>
  </si>
  <si>
    <t>韩庆祥，张艳涛著</t>
  </si>
  <si>
    <t>(SY)D261.42/25</t>
  </si>
  <si>
    <t>打铁还需自身硬(今天如何做一名共产党员)</t>
  </si>
  <si>
    <t>曾峻，朱亮高著</t>
  </si>
  <si>
    <t>(SY)D261.42/26</t>
  </si>
  <si>
    <t>守望信仰</t>
  </si>
  <si>
    <t>赵正永著</t>
  </si>
  <si>
    <t>(SY)D261.42/27</t>
  </si>
  <si>
    <t>以身作则真学实做党员干部读本</t>
  </si>
  <si>
    <t>(SY)D261.42/28</t>
  </si>
  <si>
    <t>新时代党员干部关注的重大热点问题</t>
  </si>
  <si>
    <t>王晋京，王英梅编</t>
  </si>
  <si>
    <t>(SY)D261.42/29</t>
  </si>
  <si>
    <t>做合格党员必修课(彩色图解修订版推进两学一做学习教育常态化制度化必备教材)</t>
  </si>
  <si>
    <t>惠天编</t>
  </si>
  <si>
    <t>(SY)D261.42/30</t>
  </si>
  <si>
    <t>共产党员的信仰</t>
  </si>
  <si>
    <t>赵朝峰编</t>
  </si>
  <si>
    <t>(SY)D261.42/31</t>
  </si>
  <si>
    <t>高校党课十讲</t>
  </si>
  <si>
    <t>谭振亚，高宁编</t>
  </si>
  <si>
    <t>(SY)D261.42/32</t>
  </si>
  <si>
    <t>加强党的思想政治建设实践新维度(两学一做学习教育十讲)</t>
  </si>
  <si>
    <t>加强党的思想政治建设实践新维度课题组编</t>
  </si>
  <si>
    <t>(SY)D261.42/33</t>
  </si>
  <si>
    <t>增强四个意识(两学一做学习教育党员干部辅导读物)</t>
  </si>
  <si>
    <t>张广昭著</t>
  </si>
  <si>
    <t>(SY)D261.42/34</t>
  </si>
  <si>
    <t>初心</t>
  </si>
  <si>
    <t>丁捷著</t>
  </si>
  <si>
    <t>(SY)D261.42/35</t>
  </si>
  <si>
    <t>学党章党规学系列讲话做合格党员读本</t>
  </si>
  <si>
    <t>王德义，陈万强编</t>
  </si>
  <si>
    <t>(SY)D261.42/36</t>
  </si>
  <si>
    <t>强化四个意识决胜全面小康(党员干部读本)</t>
  </si>
  <si>
    <t>强化四个意识决胜全面小康编写组编</t>
  </si>
  <si>
    <t>(SY)D261.42/37</t>
  </si>
  <si>
    <t>精神(新时代中国共产党的伟大精神)</t>
  </si>
  <si>
    <t>戴立兴，黄宇，龚上华著</t>
  </si>
  <si>
    <t>(SY)D261.42/38</t>
  </si>
  <si>
    <t>入党培训教材(2017版)</t>
  </si>
  <si>
    <t>张荣臣编</t>
  </si>
  <si>
    <t>(SY)D261.42/39</t>
  </si>
  <si>
    <t>两学一做学习教育问答</t>
  </si>
  <si>
    <t>两学一做学习教育问答编写组著</t>
  </si>
  <si>
    <t>(SY)D261.42/40</t>
  </si>
  <si>
    <t>新时代党课就该这样上</t>
  </si>
  <si>
    <t>董振华编</t>
  </si>
  <si>
    <t>(SY)D261.42/41</t>
  </si>
  <si>
    <t>为什么出发(中国共产党人的初心和使命)</t>
  </si>
  <si>
    <t>蒋文玲，吕红波著</t>
  </si>
  <si>
    <t>(SY)D261.42/42</t>
  </si>
  <si>
    <t>弘扬爱国奋斗精神建功立业新时代</t>
  </si>
  <si>
    <t>白凤国编</t>
  </si>
  <si>
    <t>(SY)D261.42/43</t>
  </si>
  <si>
    <t>弘扬爱国奋斗精神建功立业新时代若干问题解析</t>
  </si>
  <si>
    <t>曹国强编</t>
  </si>
  <si>
    <t>(SY)D261.42/44</t>
  </si>
  <si>
    <t>撸起袖子加油干(党员干部的12种干法)</t>
  </si>
  <si>
    <t>路大虎著</t>
  </si>
  <si>
    <t>(SY)D261.42/45</t>
  </si>
  <si>
    <t>努力做合格共产党员</t>
  </si>
  <si>
    <t>陈永法编</t>
  </si>
  <si>
    <t>(SY)D261.42/46</t>
  </si>
  <si>
    <t>法治改革党员干部怎么办</t>
  </si>
  <si>
    <t>(SY)D261.42/47</t>
  </si>
  <si>
    <t>初心(共产党员纪念册)</t>
  </si>
  <si>
    <t>初心共产党员纪念册编写组编</t>
  </si>
  <si>
    <t>(SY)D261.42/48</t>
  </si>
  <si>
    <t>新形势下严肃党内政治生活学习要点</t>
  </si>
  <si>
    <t>新形势下严肃党内政治生活学习要点编</t>
  </si>
  <si>
    <t>(SY)D261.42/49</t>
  </si>
  <si>
    <t>信仰的力量(中国共产党人的初心)(精)</t>
  </si>
  <si>
    <t>学林出版社</t>
  </si>
  <si>
    <t>朱纪华编</t>
  </si>
  <si>
    <t>(SY)D261.42/50</t>
  </si>
  <si>
    <t>顶天立地谈信仰--原来党课可以这么上(精)</t>
  </si>
  <si>
    <t>徐川著</t>
  </si>
  <si>
    <t>(SY)D261.42-42/2</t>
  </si>
  <si>
    <t>信仰改变中国(以思想建党塑造民族精神)</t>
  </si>
  <si>
    <t>徐贵相著</t>
  </si>
  <si>
    <t>(SY)D261/6</t>
  </si>
  <si>
    <t>中国共产党精神的时代解读</t>
  </si>
  <si>
    <t>金民卿，陈绍华，吕延涛编</t>
  </si>
  <si>
    <t>(SY)D261/7</t>
  </si>
  <si>
    <t>中国共产党民主思想发展历程</t>
  </si>
  <si>
    <t>任军，乔翔著</t>
  </si>
  <si>
    <t>(SY)D261/8</t>
  </si>
  <si>
    <t>中国共产党党内民主研究(精)</t>
  </si>
  <si>
    <t>(SY)D262.11/2</t>
  </si>
  <si>
    <t>党内民主带动人民民主的路径和机制研究</t>
  </si>
  <si>
    <t>任中平，李睿著</t>
  </si>
  <si>
    <t>(SY)D262.11/3</t>
  </si>
  <si>
    <t>中国共产党组织纪律建设研究</t>
  </si>
  <si>
    <t>西南交大出版社</t>
  </si>
  <si>
    <t>廖冲绪著</t>
  </si>
  <si>
    <t>(SY)D262.13/4</t>
  </si>
  <si>
    <t>守纪律讲规矩(全面从严治党的纪律保障)</t>
  </si>
  <si>
    <t>守纪律讲规矩编写组编</t>
  </si>
  <si>
    <t>(SY)D262.13/5</t>
  </si>
  <si>
    <t>党内法规理论研究(2018年第1期总第1期)</t>
  </si>
  <si>
    <t>周叶中编</t>
  </si>
  <si>
    <t>(SY)D262.13/6</t>
  </si>
  <si>
    <t>中国共产党党内法规制度建设年度报告(2016)</t>
  </si>
  <si>
    <t>祝捷，伍华军编</t>
  </si>
  <si>
    <t>(SY)D262.13-55/1</t>
  </si>
  <si>
    <t>十八大以来党的组织工作言论集</t>
  </si>
  <si>
    <t>(SY)D262.2-53/1</t>
  </si>
  <si>
    <t>与领导干部谈担当</t>
  </si>
  <si>
    <t>刘玉瑛著</t>
  </si>
  <si>
    <t>(SY)D262.3/10</t>
  </si>
  <si>
    <t>学习贯彻习近平同志七一重要讲话精神(人民日报重要文章选)</t>
  </si>
  <si>
    <t>(SY)D262.3/11</t>
  </si>
  <si>
    <t>党政领导干部管理控制研究--基于系统科学的视角</t>
  </si>
  <si>
    <t>费军著</t>
  </si>
  <si>
    <t>(SY)D262.3/12</t>
  </si>
  <si>
    <t>立政德(党员干部从政第一课)</t>
  </si>
  <si>
    <t>于建荣，何芹编</t>
  </si>
  <si>
    <t>(SY)D262.3/13</t>
  </si>
  <si>
    <t>党管干部原则如何落到实处--以宣传思想文化系统事业单位改革为例</t>
  </si>
  <si>
    <t>党管干部原则如何落到实处编写组编</t>
  </si>
  <si>
    <t>(SY)D262.3/14</t>
  </si>
  <si>
    <t>新时代政德课</t>
  </si>
  <si>
    <t>张勇，童哲编</t>
  </si>
  <si>
    <t>(SY)D262.3/4</t>
  </si>
  <si>
    <t>做好新时代的答卷人(领导干部克服本领恐慌八项修炼)</t>
  </si>
  <si>
    <t>于立志著</t>
  </si>
  <si>
    <t>(SY)D262.3/5</t>
  </si>
  <si>
    <t>与领导干部谈政治忠诚</t>
  </si>
  <si>
    <t>刘玉瑛，马正立著</t>
  </si>
  <si>
    <t>(SY)D262.3/6</t>
  </si>
  <si>
    <t>党管人才工作规律研究</t>
  </si>
  <si>
    <t>中共中央组织部人才工作局编</t>
  </si>
  <si>
    <t>(SY)D262.3/7</t>
  </si>
  <si>
    <t>领导干部权力观教育研究</t>
  </si>
  <si>
    <t>刘馨瑜著</t>
  </si>
  <si>
    <t>(SY)D262.3/8</t>
  </si>
  <si>
    <t>责任与担当(中国共产党问责条例学习读本)</t>
  </si>
  <si>
    <t>韩刚著</t>
  </si>
  <si>
    <t>(SY)D262.3/9</t>
  </si>
  <si>
    <t>发展党员工作手册(新编本)</t>
  </si>
  <si>
    <t>发展党员工作手册编写组著</t>
  </si>
  <si>
    <t>(SY)D262.4/1</t>
  </si>
  <si>
    <t>发展党员工作规程与方法</t>
  </si>
  <si>
    <t>耿金富编</t>
  </si>
  <si>
    <t>(SY)D262.4/2</t>
  </si>
  <si>
    <t>中国共产党治理腐败的历程与经验研究</t>
  </si>
  <si>
    <t>杨云成著</t>
  </si>
  <si>
    <t>(SY)D262.6/17</t>
  </si>
  <si>
    <t>知敬畏存戒惧守底线(学思践悟60例)</t>
  </si>
  <si>
    <t>吴冰编</t>
  </si>
  <si>
    <t>(SY)D262.6/18</t>
  </si>
  <si>
    <t>监督执纪问责核心法规(第4版)</t>
  </si>
  <si>
    <t>监督执纪问责核心法规编写组编</t>
  </si>
  <si>
    <t>(SY)D262.6/19</t>
  </si>
  <si>
    <t>中国共产党党内监督工作程序与规范(中国共产党党内监督条例学习参考教材)</t>
  </si>
  <si>
    <t>欧黎明，于建荣编</t>
  </si>
  <si>
    <t>(SY)D262.6/20</t>
  </si>
  <si>
    <t>不想腐不能腐不想腐(廉政风险防控教育警示录)</t>
  </si>
  <si>
    <t>王合伦编</t>
  </si>
  <si>
    <t>(SY)D262.6/21</t>
  </si>
  <si>
    <t>新编常用党内法规手册(精)</t>
  </si>
  <si>
    <t>法律出版社</t>
  </si>
  <si>
    <t>法律出版社法规中心编</t>
  </si>
  <si>
    <t>(SY)D262.6/22</t>
  </si>
  <si>
    <t>中国共产党纪律建设的理论与实践</t>
  </si>
  <si>
    <t>祝猛昌著</t>
  </si>
  <si>
    <t>(SY)D262.6/23</t>
  </si>
  <si>
    <t>中国共产党问责工作程序与规范(中国共产党问责条例学习培训教材)</t>
  </si>
  <si>
    <t>于建荣，何芹，周翠英编</t>
  </si>
  <si>
    <t>(SY)D262.6/24</t>
  </si>
  <si>
    <t>坚定不移深化政治巡视(中国共产党巡视工作条例党员干部读本)</t>
  </si>
  <si>
    <t>(SY)D262.6/25</t>
  </si>
  <si>
    <t>党内基本法规学习读本(全国七五普法学习读本)</t>
  </si>
  <si>
    <t>全国七五普法学习读本编写组编</t>
  </si>
  <si>
    <t>(SY)D262.6/26</t>
  </si>
  <si>
    <t>坚守道德高线和纪律底线</t>
  </si>
  <si>
    <t>孙林编</t>
  </si>
  <si>
    <t>(SY)D262.6/27</t>
  </si>
  <si>
    <t>中国共产党纪律检查工作概论</t>
  </si>
  <si>
    <t>王希鹏著</t>
  </si>
  <si>
    <t>(SY)D262.6/28</t>
  </si>
  <si>
    <t>监督的力量(图文案例版)</t>
  </si>
  <si>
    <t>刘峰著</t>
  </si>
  <si>
    <t>(SY)D262.6/29</t>
  </si>
  <si>
    <t>中国共产党纪律处分条例修订前后对照(2018年版)</t>
  </si>
  <si>
    <t>中国共产党纪律处分条例修订前后对照编</t>
  </si>
  <si>
    <t>(SY)D262.6/30</t>
  </si>
  <si>
    <t>中国共产党反腐倡廉史(精)</t>
  </si>
  <si>
    <t>陈挥，王关兴著</t>
  </si>
  <si>
    <t>(SY)D262.6/31</t>
  </si>
  <si>
    <t>巡视利剑</t>
  </si>
  <si>
    <t>(SY)D262.6/32</t>
  </si>
  <si>
    <t>纪检监察法规政策全书(第2版)(精)</t>
  </si>
  <si>
    <t>中国法制出版社</t>
  </si>
  <si>
    <t>中国法制出版社编</t>
  </si>
  <si>
    <t>(SY)D262.6/33</t>
  </si>
  <si>
    <t>党的十四大以来中共中央纪律检查委员会历次全会工作报告汇编(修订版)</t>
  </si>
  <si>
    <t>中央纪委办公厅，中央纪委研究室编</t>
  </si>
  <si>
    <t>(SY)D262.6/34</t>
  </si>
  <si>
    <t>中国共产党纪律处分条例有关规定速查(2018年版)</t>
  </si>
  <si>
    <t>中国共产党纪律处分条例有关规定速查编</t>
  </si>
  <si>
    <t>(SY)D262.6/35</t>
  </si>
  <si>
    <t>学习中国共产党发展党员工作细则</t>
  </si>
  <si>
    <t>学习中国共产党发展党员工作细则编写</t>
  </si>
  <si>
    <t>(SY)D262/2</t>
  </si>
  <si>
    <t>党员行为规范学习讲座</t>
  </si>
  <si>
    <t>蒋建忠编</t>
  </si>
  <si>
    <t>(SY)D263.1/2</t>
  </si>
  <si>
    <t>新编预备党员培训教材(根据党的19大精神组织修订)</t>
  </si>
  <si>
    <t>李俊伟，徐云鹏，赵晓刚编</t>
  </si>
  <si>
    <t>(SY)D263.19/2</t>
  </si>
  <si>
    <t>党员主体地位和民主权利保障问题研究</t>
  </si>
  <si>
    <t>曾志刚著</t>
  </si>
  <si>
    <t>(SY)D263.2/5</t>
  </si>
  <si>
    <t>党员干部第一课(学习新党章)</t>
  </si>
  <si>
    <t>党员干部第一课编写组编</t>
  </si>
  <si>
    <t>(SY)D263.3/10</t>
  </si>
  <si>
    <t>拧紧总开关(与党员干部谈理想信念和道德品行)</t>
  </si>
  <si>
    <t>于建荣，申海龙，李倩著</t>
  </si>
  <si>
    <t>(SY)D263.3/11</t>
  </si>
  <si>
    <t>中国共产党党性修养史论(1921-1966)</t>
  </si>
  <si>
    <t>群众出版社</t>
  </si>
  <si>
    <t>房晓军，张子礼，胡业福著</t>
  </si>
  <si>
    <t>(SY)D263.3/12</t>
  </si>
  <si>
    <t>共产党员必修课</t>
  </si>
  <si>
    <t>孟财编</t>
  </si>
  <si>
    <t>(SY)D263.3/13</t>
  </si>
  <si>
    <t>党性教育十三讲</t>
  </si>
  <si>
    <t>罗宗毅编</t>
  </si>
  <si>
    <t>(SY)D263.3/14</t>
  </si>
  <si>
    <t>怎样搞好党员党性分析与民主评议</t>
  </si>
  <si>
    <t>聂志红编</t>
  </si>
  <si>
    <t>(SY)D263.3/15</t>
  </si>
  <si>
    <t>中国共产党党性教育手册(第5卷)</t>
  </si>
  <si>
    <t>(SY)D263.3/9:5</t>
  </si>
  <si>
    <t>中国共产党党性教育手册(第6卷)</t>
  </si>
  <si>
    <t>(SY)D263.3/9:6</t>
  </si>
  <si>
    <t>中国共产党党性教育手册(第2卷)</t>
  </si>
  <si>
    <t>(SY)D263.3/9:2</t>
  </si>
  <si>
    <t>中国共产党党性教育手册(第4卷)</t>
  </si>
  <si>
    <t>(SY)D263.3/9:4</t>
  </si>
  <si>
    <t>如何落实党的组织生活七项制度</t>
  </si>
  <si>
    <t>如何落实党的组织生活七项制度编写组编</t>
  </si>
  <si>
    <t>(SY)D263.4/2</t>
  </si>
  <si>
    <t>基层党组织组织生活创新案例</t>
  </si>
  <si>
    <t>中共北京市委组织部//中共北京市委支编</t>
  </si>
  <si>
    <t>(SY)D263.4/3</t>
  </si>
  <si>
    <t>焦裕禄的初心与使命</t>
  </si>
  <si>
    <t>河南人民出版社</t>
  </si>
  <si>
    <t>曹振宇著</t>
  </si>
  <si>
    <t>(SY)D263/10</t>
  </si>
  <si>
    <t>合格共产党员的楷模</t>
  </si>
  <si>
    <t>合格共产党员的楷模编写组编</t>
  </si>
  <si>
    <t>(SY)D263/11</t>
  </si>
  <si>
    <t>杨汉军--新时代组工干部的优秀代表</t>
  </si>
  <si>
    <t>(SY)D263/4</t>
  </si>
  <si>
    <t>不忘初心牢记使命(40位英雄烈士的壮丽人生)</t>
  </si>
  <si>
    <t>不忘初心牢记使命40位英雄烈士的壮丽编</t>
  </si>
  <si>
    <t>(SY)D263/5</t>
  </si>
  <si>
    <t>十八大以来总书记点赞的优秀共产党员</t>
  </si>
  <si>
    <t>十八大以来总书记点赞的优秀共产党员编</t>
  </si>
  <si>
    <t>(SY)D263/6</t>
  </si>
  <si>
    <t>向榜样学习</t>
  </si>
  <si>
    <t>中共北京市委组织部，中共北京市委党编</t>
  </si>
  <si>
    <t>(SY)D263/7</t>
  </si>
  <si>
    <t>不忘初心(中国共产党人的革命故事)</t>
  </si>
  <si>
    <t>郭海成著</t>
  </si>
  <si>
    <t>(SY)D263/8</t>
  </si>
  <si>
    <t>把一切献给祖国(共产党员何朝海把雷锋精神广播在祖国大地上的故事)</t>
  </si>
  <si>
    <t>中国致公出版社</t>
  </si>
  <si>
    <t>李怀勇著</t>
  </si>
  <si>
    <t>(SY)D263/9</t>
  </si>
  <si>
    <t>新长征要有新作为</t>
  </si>
  <si>
    <t>中共上海市委党校编</t>
  </si>
  <si>
    <t>(SY)D26-53/6</t>
  </si>
  <si>
    <t>党建十论--从十八大到十九大</t>
  </si>
  <si>
    <t>史正江编</t>
  </si>
  <si>
    <t>(SY)D26-53/7</t>
  </si>
  <si>
    <t>党务工作者实用手册(新编本根据党的十九大精神修订)</t>
  </si>
  <si>
    <t>党务工作者实用手册编写组编</t>
  </si>
  <si>
    <t>(SY)D26-62/1</t>
  </si>
  <si>
    <t>城乡统筹背景下村级党组织功能转型问题研究</t>
  </si>
  <si>
    <t>著赵大朋</t>
  </si>
  <si>
    <t>(SY)D267.2/2</t>
  </si>
  <si>
    <t>中国共产党农村政治动员模式研究(1949-2012)</t>
  </si>
  <si>
    <t>李汉卿著</t>
  </si>
  <si>
    <t>(SY)D267.2/3</t>
  </si>
  <si>
    <t>高校机关作风建设和服务实践纵横</t>
  </si>
  <si>
    <t>中国政法出版社</t>
  </si>
  <si>
    <t>张楠，姜素兰，王玮编</t>
  </si>
  <si>
    <t>(SY)D267.6/1</t>
  </si>
  <si>
    <t>改革开放以来北京高校党建史</t>
  </si>
  <si>
    <t>姚小玲，刘佳编</t>
  </si>
  <si>
    <t>(SY)D267.6/2</t>
  </si>
  <si>
    <t>高校基层党建实务</t>
  </si>
  <si>
    <t>郭彦懿，赵满，余海滨，侯明佳编</t>
  </si>
  <si>
    <t>(SY)D267.6/3</t>
  </si>
  <si>
    <t>大学生党建与社团建设互动机制研究</t>
  </si>
  <si>
    <t>张俊霞著</t>
  </si>
  <si>
    <t>(SY)D267.6/4</t>
  </si>
  <si>
    <t>高校基层党建工作创新研究(北京师范大学2016年党建研究课题文集第10卷)</t>
  </si>
  <si>
    <t>北京师大出版社</t>
  </si>
  <si>
    <t>程建平编</t>
  </si>
  <si>
    <t>(SY)D267.6-55/1</t>
  </si>
  <si>
    <t>学习中国共产党问责条例</t>
  </si>
  <si>
    <t>学习中国共产党问责条例编写组编</t>
  </si>
  <si>
    <t>(SY)D267/19/1</t>
  </si>
  <si>
    <t>学习中国共产党党内监督条例</t>
  </si>
  <si>
    <t>学习中国共产党党内监督条例编写组编</t>
  </si>
  <si>
    <t>(SY)D267/19/2</t>
  </si>
  <si>
    <t>学习中国共产党党务公开条例试行</t>
  </si>
  <si>
    <t>学习中国共产党党务公开条例试行编写组编</t>
  </si>
  <si>
    <t>(SY)D267/19/3</t>
  </si>
  <si>
    <t>互联网+基层党建</t>
  </si>
  <si>
    <t>中国软件与技术服务股份有限公司党委著</t>
  </si>
  <si>
    <t>(SY)D267/20</t>
  </si>
  <si>
    <t>新编党支部书记培训教材(最新版)</t>
  </si>
  <si>
    <t>金钊著</t>
  </si>
  <si>
    <t>(SY)D267/21</t>
  </si>
  <si>
    <t>党支部工作手册</t>
  </si>
  <si>
    <t>金钊编</t>
  </si>
  <si>
    <t>(SY)D267/22</t>
  </si>
  <si>
    <t>全国基层书记抓党建案例</t>
  </si>
  <si>
    <t>李德，于洪生编</t>
  </si>
  <si>
    <t>(SY)D267/23</t>
  </si>
  <si>
    <t>坚持三会一课常态化制度化--方法规程与案例启示(图解版)</t>
  </si>
  <si>
    <t>国明理编</t>
  </si>
  <si>
    <t>(SY)D267/24</t>
  </si>
  <si>
    <t>党支部规范化建设与创新实务(2019最新版全国基层党建创新权威读物)</t>
  </si>
  <si>
    <t>党支部规范化建设与创新实务编写组编</t>
  </si>
  <si>
    <t>(SY)D267/25</t>
  </si>
  <si>
    <t>新时代党支部工作实用手册(图解版根据党的十九大精神编写)</t>
  </si>
  <si>
    <t>欧阳旭辉编</t>
  </si>
  <si>
    <t>(SY)D267/26</t>
  </si>
  <si>
    <t>党支部规范化建设与工作创新</t>
  </si>
  <si>
    <t>薄谊萍，韩刚著</t>
  </si>
  <si>
    <t>(SY)D267/27</t>
  </si>
  <si>
    <t>互联网+时代的基层党建(新时代的互联网基层党建应该怎么干十九大最新版)</t>
  </si>
  <si>
    <t>张丽梅，钟世虎著</t>
  </si>
  <si>
    <t>(SY)D267/28</t>
  </si>
  <si>
    <t>做最好的党支部书记</t>
  </si>
  <si>
    <t>白凤国著</t>
  </si>
  <si>
    <t>(SY)D267/29</t>
  </si>
  <si>
    <t>抓党建促脱贫--基层党组织怎么办</t>
  </si>
  <si>
    <t>抓党建促脱贫基层党组织怎么办编写组编</t>
  </si>
  <si>
    <t>(SY)D267/30</t>
  </si>
  <si>
    <t>党支部书记实用手册(根据党的十九大精神编写)</t>
  </si>
  <si>
    <t>(SY)D267/31</t>
  </si>
  <si>
    <t>党支部工作法(精)</t>
  </si>
  <si>
    <t>李韶峰，朱希军编</t>
  </si>
  <si>
    <t>(SY)D267/32</t>
  </si>
  <si>
    <t>党支部建设年度工作记录</t>
  </si>
  <si>
    <t>贺庆华编</t>
  </si>
  <si>
    <t>(SY)D267/33</t>
  </si>
  <si>
    <t>新时代互联网+基层党建工作实用手册(图解版根据党的十九大精神编写)</t>
  </si>
  <si>
    <t>(SY)D267-62/10</t>
  </si>
  <si>
    <t>新时代党支部规范化建设工作实用手册(图解版根据党的十九大精神编写)</t>
  </si>
  <si>
    <t>(SY)D267-62/11</t>
  </si>
  <si>
    <t>党组织换届选举工作手册</t>
  </si>
  <si>
    <t>曲风编</t>
  </si>
  <si>
    <t>(SY)D267-62/12</t>
  </si>
  <si>
    <t>党支部书记实用手册(新编本根据党的十九大精神修订)</t>
  </si>
  <si>
    <t>党支部书记实用手册编写组编</t>
  </si>
  <si>
    <t>(SY)D267-62/9</t>
  </si>
  <si>
    <t>农民的鼎革(修订版)(精)</t>
  </si>
  <si>
    <t>赵树凯著</t>
  </si>
  <si>
    <t>(SY)D422.6/8</t>
  </si>
  <si>
    <t>大变革中的中国三农问题研究(精)</t>
  </si>
  <si>
    <t>杨雍哲著</t>
  </si>
  <si>
    <t>(SY)D422.7/11</t>
  </si>
  <si>
    <t>改革开放40年与中国青年</t>
  </si>
  <si>
    <t>杨雄，张虎祥著</t>
  </si>
  <si>
    <t>(SY)D432.6/2</t>
  </si>
  <si>
    <t>文明的冲突(精)</t>
  </si>
  <si>
    <t>(美)塞缪尔·亨廷顿著；周琪，刘绯译</t>
  </si>
  <si>
    <t>(SY)D5/40</t>
  </si>
  <si>
    <t>全球治理的中国担当</t>
  </si>
  <si>
    <t>靳诺著</t>
  </si>
  <si>
    <t>(SY)D5/41</t>
  </si>
  <si>
    <t>中国的国家发展战略</t>
  </si>
  <si>
    <t>外文出版社</t>
  </si>
  <si>
    <t>李忠杰著</t>
  </si>
  <si>
    <t>(SY)D60/13</t>
  </si>
  <si>
    <t>中国的和平发展道路--历史选择与时代方向</t>
  </si>
  <si>
    <t>杨闯著</t>
  </si>
  <si>
    <t>(SY)D60/14</t>
  </si>
  <si>
    <t>中国的和平发展道路</t>
  </si>
  <si>
    <t>重庆出版社</t>
  </si>
  <si>
    <t>徐崇温著</t>
  </si>
  <si>
    <t>(SY)D60/3</t>
  </si>
  <si>
    <t>中国的改革哲学(精)</t>
  </si>
  <si>
    <t>李拯著</t>
  </si>
  <si>
    <t>(SY)D61/39</t>
  </si>
  <si>
    <t>中国改革为什么能成功</t>
  </si>
  <si>
    <t>河北人民出版社</t>
  </si>
  <si>
    <t>沈传亮著</t>
  </si>
  <si>
    <t>(SY)D61/40</t>
  </si>
  <si>
    <t>新常态--全面深化改革的战略布局(中国发展动态2014)(精)</t>
  </si>
  <si>
    <t>刘天骄，邵六益编</t>
  </si>
  <si>
    <t>(SY)D61/41</t>
  </si>
  <si>
    <t>构建共享型社会(中国社会体制改革40年)</t>
  </si>
  <si>
    <t>广东经济出版社</t>
  </si>
  <si>
    <t>宋晓梧编</t>
  </si>
  <si>
    <t>(SY)D61/42</t>
  </si>
  <si>
    <t>改革开放三十年研究文集</t>
  </si>
  <si>
    <t>中央文献出版社</t>
  </si>
  <si>
    <t>中共中央文献研究室科研管理部著</t>
  </si>
  <si>
    <t>(SY)D61-53/3</t>
  </si>
  <si>
    <t>2008开放论坛演讲集</t>
  </si>
  <si>
    <t>中共重庆市委宣传部著</t>
  </si>
  <si>
    <t>(SY)D61-53/5</t>
  </si>
  <si>
    <t>改革时代创新研讨集萃(精)</t>
  </si>
  <si>
    <t>贾康著</t>
  </si>
  <si>
    <t>(SY)D61-53/7</t>
  </si>
  <si>
    <t>开放发展及其政策创新(理论与实证研究)</t>
  </si>
  <si>
    <t>中国经济出版社</t>
  </si>
  <si>
    <t>王宏新著</t>
  </si>
  <si>
    <t>(SY)D616/112</t>
  </si>
  <si>
    <t>关于改革开放的若干认识问题(精)</t>
  </si>
  <si>
    <t>袁木著</t>
  </si>
  <si>
    <t>(SY)D616/113</t>
  </si>
  <si>
    <t>改革开放发展的理论与实践(精)</t>
  </si>
  <si>
    <t>桂世镛著</t>
  </si>
  <si>
    <t>(SY)D616/114</t>
  </si>
  <si>
    <t>构建开放型经济新体制(中国对外开放40年)</t>
  </si>
  <si>
    <t>隆国强编</t>
  </si>
  <si>
    <t>(SY)D616/115</t>
  </si>
  <si>
    <t>中国改革为什么能成功(纪念中国改革开放40周年)</t>
  </si>
  <si>
    <t>世界图书出版公司</t>
  </si>
  <si>
    <t>徐斌著</t>
  </si>
  <si>
    <t>(SY)D616/116</t>
  </si>
  <si>
    <t>中国走过来的道路(精)</t>
  </si>
  <si>
    <t>王梦奎著</t>
  </si>
  <si>
    <t>(SY)D616-53/10</t>
  </si>
  <si>
    <t>改革开放耕耘录(精)</t>
  </si>
  <si>
    <t>魏礼群著</t>
  </si>
  <si>
    <t>(SY)D616-53/9</t>
  </si>
  <si>
    <t>上海改革开放40年大事研究(卷1排头兵与先行者)</t>
  </si>
  <si>
    <t>格致出版社</t>
  </si>
  <si>
    <t>周振华著</t>
  </si>
  <si>
    <t>(SY)D619.51/1/1</t>
  </si>
  <si>
    <t>上海改革开放40年大事研究(卷10文化繁荣)</t>
  </si>
  <si>
    <t>荣跃明著</t>
  </si>
  <si>
    <t>(SY)D619.51/1/10</t>
  </si>
  <si>
    <t>上海改革开放40年大事研究(卷11对内开放合作)</t>
  </si>
  <si>
    <t>汪亮著</t>
  </si>
  <si>
    <t>(SY)D619.51/1/11</t>
  </si>
  <si>
    <t>上海改革开放40年大事研究(卷12大事记)</t>
  </si>
  <si>
    <t>宋仲琤著</t>
  </si>
  <si>
    <t>(SY)D619.51/1/12</t>
  </si>
  <si>
    <t>上海改革开放40年大事研究(卷2战略先导)</t>
  </si>
  <si>
    <t>张广生著</t>
  </si>
  <si>
    <t>(SY)D619.51/1/2</t>
  </si>
  <si>
    <t>上海改革开放40年大事研究(卷3城市治理)</t>
  </si>
  <si>
    <t>周伟著</t>
  </si>
  <si>
    <t>(SY)D619.51/1/3</t>
  </si>
  <si>
    <t>上海改革开放40年大事研究(卷4对外开放引领)</t>
  </si>
  <si>
    <t>石良平著</t>
  </si>
  <si>
    <t>(SY)D619.51/1/4</t>
  </si>
  <si>
    <t>上海改革开放40年大事研究(卷5国际中心建设)</t>
  </si>
  <si>
    <t>权衡著</t>
  </si>
  <si>
    <t>(SY)D619.51/1/5</t>
  </si>
  <si>
    <t>上海改革开放40年大事研究(卷6产业升级)</t>
  </si>
  <si>
    <t>干春晖著</t>
  </si>
  <si>
    <t>(SY)D619.51/1/6</t>
  </si>
  <si>
    <t>上海改革开放40年大事研究(卷7城市建设)</t>
  </si>
  <si>
    <t>伍江著</t>
  </si>
  <si>
    <t>(SY)D619.51/1/7</t>
  </si>
  <si>
    <t>上海改革开放40年大事研究(卷8社会进步)</t>
  </si>
  <si>
    <t>徐中振著</t>
  </si>
  <si>
    <t>(SY)D619.51/1/8</t>
  </si>
  <si>
    <t>上海改革开放40年大事研究(卷9民生优先)</t>
  </si>
  <si>
    <t>陈群民著</t>
  </si>
  <si>
    <t>(SY)D619.51/1/9</t>
  </si>
  <si>
    <t>改革开放40年深圳建设成就巡礼(杰出人物篇)</t>
  </si>
  <si>
    <t>中国建筑工业出版社</t>
  </si>
  <si>
    <t>张一莉编</t>
  </si>
  <si>
    <t>(SY)D619.653/1:2</t>
  </si>
  <si>
    <t>改革开放40年深圳建设成就巡礼(建设成果篇)</t>
  </si>
  <si>
    <t>(SY)D619.653/1:3</t>
  </si>
  <si>
    <t>改革开放40年深圳建设成就巡礼(城市设计篇)</t>
  </si>
  <si>
    <t>(SY)D619.653/1:1</t>
  </si>
  <si>
    <t>口述(书记市长与城市)</t>
  </si>
  <si>
    <t>中国文史出版社</t>
  </si>
  <si>
    <t>韩淑芳编</t>
  </si>
  <si>
    <t>(SY)D619/5</t>
  </si>
  <si>
    <t>口述(对外的故事)</t>
  </si>
  <si>
    <t>(SY)D619/6</t>
  </si>
  <si>
    <t>改革开放40年(精)</t>
  </si>
  <si>
    <t>中国统计出版社</t>
  </si>
  <si>
    <t>宁吉喆编</t>
  </si>
  <si>
    <t>(SY)D619/7</t>
  </si>
  <si>
    <t>中国社会治理转型(1978-2018)(精)</t>
  </si>
  <si>
    <t>李友梅著</t>
  </si>
  <si>
    <t>(SY)D63/65</t>
  </si>
  <si>
    <t>新时代中国特色国家治理体系建构的重大创新(党和国家机构改革学习材料汇编)</t>
  </si>
  <si>
    <t>紫光阁杂志社编</t>
  </si>
  <si>
    <t>(SY)D630.1/65</t>
  </si>
  <si>
    <t>中国如何治理(通向国家治理现代化的道路)</t>
  </si>
  <si>
    <t>俞可平编</t>
  </si>
  <si>
    <t>(SY)D630.1/66</t>
  </si>
  <si>
    <t>深化国家监察体制改革学习参考</t>
  </si>
  <si>
    <t>深化国家监察体制改革学习参考编写组编</t>
  </si>
  <si>
    <t>(SY)D630.9/13</t>
  </si>
  <si>
    <t>中国社区福利体系研究</t>
  </si>
  <si>
    <t>刘继同著</t>
  </si>
  <si>
    <t>(SY)D632.1/69</t>
  </si>
  <si>
    <t>法治化进程中信访工作机制创新</t>
  </si>
  <si>
    <t>王剑华编</t>
  </si>
  <si>
    <t>(SY)D632.8/4</t>
  </si>
  <si>
    <t>思想政治教育话语创新论的马克思主义审视</t>
  </si>
  <si>
    <t>袁芳著</t>
  </si>
  <si>
    <t>(SY)D64/14</t>
  </si>
  <si>
    <t>改革开放40年社会发展与变迁</t>
  </si>
  <si>
    <t>张翼编</t>
  </si>
  <si>
    <t>(SY)D668/45</t>
  </si>
  <si>
    <t>百姓足迹(1生活在1979-2018)(精)</t>
  </si>
  <si>
    <t>岭南美术出版社</t>
  </si>
  <si>
    <t>安哥著</t>
  </si>
  <si>
    <t>(SY)D669/23/1</t>
  </si>
  <si>
    <t>百姓足迹(2生活在1979-2018)(精)</t>
  </si>
  <si>
    <t>余海波著</t>
  </si>
  <si>
    <t>(SY)D669/23/2</t>
  </si>
  <si>
    <t>黑旗(ISIS的崛起)</t>
  </si>
  <si>
    <t>(美)乔比·沃里克著 ；钟鹰翔译</t>
  </si>
  <si>
    <t>(SY)D737.05/1</t>
  </si>
  <si>
    <t>凡尔赛和约的经济后果(精)</t>
  </si>
  <si>
    <t>(英)约翰·梅纳德·凯恩斯著；李井译</t>
  </si>
  <si>
    <t>(SY)D819/10</t>
  </si>
  <si>
    <t>一带一路中非发展合作新模式(造血金融如何改变非洲)</t>
  </si>
  <si>
    <t>程诚著</t>
  </si>
  <si>
    <t>(SY)D822.34/1</t>
  </si>
  <si>
    <t>中西交通史</t>
  </si>
  <si>
    <t>方豪著</t>
  </si>
  <si>
    <t>(SY)D829/16</t>
  </si>
  <si>
    <t>中华民国专题史(第7卷中共农村道路探索)(精)</t>
  </si>
  <si>
    <t>南京大学出版社</t>
  </si>
  <si>
    <t>叶美兰著</t>
  </si>
  <si>
    <t>(SY)D829/17</t>
  </si>
  <si>
    <t>西方法律经济学批判(精)</t>
  </si>
  <si>
    <t>喻中著</t>
  </si>
  <si>
    <t>(SY)D90-056/1</t>
  </si>
  <si>
    <t>驶向法治中国</t>
  </si>
  <si>
    <t>江平，王利明著</t>
  </si>
  <si>
    <t>(SY)D920.0/252</t>
  </si>
  <si>
    <t>完善以宪法为核心的中国特色社会主义法律体系研究(上下)(精)</t>
  </si>
  <si>
    <t>冯玉军编</t>
  </si>
  <si>
    <t>(SY)D920.0/253:1;(SY)D920.0/253:3</t>
  </si>
  <si>
    <t>中国法治建设40年(1978-2018)</t>
  </si>
  <si>
    <t>张金才著</t>
  </si>
  <si>
    <t>(SY)D920.0/254</t>
  </si>
  <si>
    <t>从法制到法治--教育法治建设之路</t>
  </si>
  <si>
    <t>华东师大出版社</t>
  </si>
  <si>
    <t>申素平著</t>
  </si>
  <si>
    <t>(SY)D922.164/67</t>
  </si>
  <si>
    <t>联邦党人文集</t>
  </si>
  <si>
    <t>(美)汉密尔顿，等著；程逢如等译</t>
  </si>
  <si>
    <t>(SY)D971.21-53/2</t>
  </si>
  <si>
    <t>海盗囚徒与麻风病人(关于正义的十二堂课)</t>
  </si>
  <si>
    <t>(美)保罗·罗宾逊，莎拉·罗宾逊著；李立丰译</t>
  </si>
  <si>
    <t>(SY)D971.24/23</t>
  </si>
  <si>
    <t>海洋帝国(地中海大决战地中海史诗三部曲)</t>
  </si>
  <si>
    <t>(英)罗杰·克劳利著；陆大鹏译</t>
  </si>
  <si>
    <t>(SY)E19=331/1</t>
  </si>
  <si>
    <t>克里米亚战争--被遗忘的帝国博弈(精)</t>
  </si>
  <si>
    <t>(英)奥兰多·费吉斯著；吕品，朱珠译</t>
  </si>
  <si>
    <t>(SY)E509/2</t>
  </si>
  <si>
    <t>核战基石(深度解读世界弹道导弹核潜艇基地)</t>
  </si>
  <si>
    <t>航空工业出版社</t>
  </si>
  <si>
    <t>曹晓光编</t>
  </si>
  <si>
    <t>(SY)E925.66/4</t>
  </si>
  <si>
    <t>中国发展道路的政治经济学(改革开放40年实践)</t>
  </si>
  <si>
    <t>殷德生著</t>
  </si>
  <si>
    <t>(SY)F0/177</t>
  </si>
  <si>
    <t>新经济与旧体制(2017)</t>
  </si>
  <si>
    <t>樊纲，许永发编</t>
  </si>
  <si>
    <t>(SY)F12/110</t>
  </si>
  <si>
    <t>大变局与新动力(中国经济下一程)(精)</t>
  </si>
  <si>
    <t>厉以宁著</t>
  </si>
  <si>
    <t>(SY)F12/111</t>
  </si>
  <si>
    <t>中国经济(崛起在世界的地平线)</t>
  </si>
  <si>
    <t>朱民著</t>
  </si>
  <si>
    <t>(SY)F12/112</t>
  </si>
  <si>
    <t>中国经济新征程(结构改革与长期增长潜力)</t>
  </si>
  <si>
    <t>李伟著</t>
  </si>
  <si>
    <t>(SY)F12/113</t>
  </si>
  <si>
    <t>新时代中国特色社会主义政治经济学(21世纪经济管理精品教材)</t>
  </si>
  <si>
    <t>石建勋，张鑫，李永编</t>
  </si>
  <si>
    <t>(SY)F120.2/36</t>
  </si>
  <si>
    <t>改革的方向(1新时代如何续写中国奇迹)(精)</t>
  </si>
  <si>
    <t>林毅夫，周其仁，姚洋，黄益平编</t>
  </si>
  <si>
    <t>(SY)F121/115:1</t>
  </si>
  <si>
    <t>再造新动能--创新引领供给侧结构性改革</t>
  </si>
  <si>
    <t>陈宝明，吴家喜编</t>
  </si>
  <si>
    <t>(SY)F121/116</t>
  </si>
  <si>
    <t>中国式供给革命</t>
  </si>
  <si>
    <t>方福前著</t>
  </si>
  <si>
    <t>(SY)F121/117</t>
  </si>
  <si>
    <t>大路朝天(中国革命与中国道路)</t>
  </si>
  <si>
    <t>著萧武</t>
  </si>
  <si>
    <t>(SY)F121/118</t>
  </si>
  <si>
    <t>中国改革三部曲(共3册)(精)</t>
  </si>
  <si>
    <t>吴敬琏著</t>
  </si>
  <si>
    <t>(SY)F121/119:1;(SY)F121/119:2;(SY)F121/119:3</t>
  </si>
  <si>
    <t>从计划到市场(中国计划投资体制改革40年)</t>
  </si>
  <si>
    <t>郑新立，徐伟，綦鲁明著</t>
  </si>
  <si>
    <t>(SY)F121/120</t>
  </si>
  <si>
    <t>变革(新时期中国经济的机遇与挑战)</t>
  </si>
  <si>
    <t>沈建光著</t>
  </si>
  <si>
    <t>(SY)F121/121</t>
  </si>
  <si>
    <t>改革的改革(精)</t>
  </si>
  <si>
    <t>徐忠著</t>
  </si>
  <si>
    <t>(SY)F121/122</t>
  </si>
  <si>
    <t>见证改革(一名全国人大代表的履职历程)</t>
  </si>
  <si>
    <t>中国民主法制出版社</t>
  </si>
  <si>
    <t>王学东著</t>
  </si>
  <si>
    <t>(SY)F121/123</t>
  </si>
  <si>
    <t>现代经济学与中国经济改革(第2版)</t>
  </si>
  <si>
    <t>钱颖一著</t>
  </si>
  <si>
    <t>(SY)F121/67-2</t>
  </si>
  <si>
    <t>探求转型之路</t>
  </si>
  <si>
    <t>吴敬琏，厉以宁著</t>
  </si>
  <si>
    <t>(SY)F121-53/19</t>
  </si>
  <si>
    <t>市场决定的历史突破(中国市场发育与现代市场体系建设40年)</t>
  </si>
  <si>
    <t>张卓元，房汉廷，程锦锥著</t>
  </si>
  <si>
    <t>(SY)F123.91/1</t>
  </si>
  <si>
    <t>中国的绿色发展之路(精)</t>
  </si>
  <si>
    <t>解振华，潘家华著</t>
  </si>
  <si>
    <t>(SY)F124.5/35</t>
  </si>
  <si>
    <t>中国特色经济发展与改革战略研究</t>
  </si>
  <si>
    <t>天津人民出版社</t>
  </si>
  <si>
    <t>李家祥著</t>
  </si>
  <si>
    <t>(SY)F124-53/21</t>
  </si>
  <si>
    <t>新时代国际经济发展与合作(一带一路倡议)</t>
  </si>
  <si>
    <t>(印)阿马蒂亚·森，刘民权，夏庆杰著</t>
  </si>
  <si>
    <t>(SY)F125.5-53/1</t>
  </si>
  <si>
    <t>政协智慧(2新时代改革动力和经济图景)</t>
  </si>
  <si>
    <t>周北川编</t>
  </si>
  <si>
    <t>(SY)F12-53/76:2</t>
  </si>
  <si>
    <t>改革开放40年我国居民收入差距思考</t>
  </si>
  <si>
    <t>肖坚著</t>
  </si>
  <si>
    <t>(SY)F126.2/19</t>
  </si>
  <si>
    <t>中国居民收入分配通论--由贫穷迈向共同富裕的中国道路与经验(三论发展与改革中的收入）</t>
  </si>
  <si>
    <t>陈宗胜著</t>
  </si>
  <si>
    <t>(SY)F126.2/20</t>
  </si>
  <si>
    <t>中国共产党与中国扶贫事业(改革开放以来扶贫重心转移的路径与动因)</t>
  </si>
  <si>
    <t>文建龙著</t>
  </si>
  <si>
    <t>(SY)F126/3</t>
  </si>
  <si>
    <t>改革开放与中国县域发展(上中下)</t>
  </si>
  <si>
    <t>改革开放与中国县域发展编写组编</t>
  </si>
  <si>
    <t>(SY)F127/167:1;(SY)F127/167:2;(SY)F127/167:3</t>
  </si>
  <si>
    <t>改革再出发(博鳌亚洲论坛2018年年会)</t>
  </si>
  <si>
    <t>博鳌亚洲论坛著</t>
  </si>
  <si>
    <t>(SY)F130.4-53/1</t>
  </si>
  <si>
    <t>计量经济学(第5版新编21世纪经济学系列教材十二五普通高等教育本科国家级规划教材)</t>
  </si>
  <si>
    <t>赵国庆编</t>
  </si>
  <si>
    <t>(SY)F224.0/84</t>
  </si>
  <si>
    <t>HR三支柱转型(人力资源管理的新逻辑)</t>
  </si>
  <si>
    <t>张正堂著</t>
  </si>
  <si>
    <t>(SY)F243/31</t>
  </si>
  <si>
    <t>卓有成效的个人管理(解读德鲁克)(精)</t>
  </si>
  <si>
    <t>(美)彼得·德鲁克著 ；杨剑译</t>
  </si>
  <si>
    <t>(SY)F270/1134</t>
  </si>
  <si>
    <t>经营的本质(修订版)</t>
  </si>
  <si>
    <t>陈春花著</t>
  </si>
  <si>
    <t>(SY)F272.3/152</t>
  </si>
  <si>
    <t>绩效管理(高等院校人力资源管理系列精品规划教材)</t>
  </si>
  <si>
    <t>李浩编</t>
  </si>
  <si>
    <t>(SY)F272.5/15</t>
  </si>
  <si>
    <t>预见人力资源(新时代HR的进化方法论)</t>
  </si>
  <si>
    <t>李舟安著</t>
  </si>
  <si>
    <t>(SY)F272.92/347</t>
  </si>
  <si>
    <t>中国产权交易资本市场研究报告(精)</t>
  </si>
  <si>
    <t>中国产权协会编</t>
  </si>
  <si>
    <t>(SY)F279.21/47</t>
  </si>
  <si>
    <t>中国产权交易资本市场经典案例</t>
  </si>
  <si>
    <t>(SY)F279.21/48</t>
  </si>
  <si>
    <t>塑造企业家精神/纪念改革开放40周年推动者系列</t>
  </si>
  <si>
    <t>柳传志，马化腾著</t>
  </si>
  <si>
    <t>(SY)F279.23/308</t>
  </si>
  <si>
    <t>制衡(国有企业的法人治理)(精)</t>
  </si>
  <si>
    <t>工商联出版社</t>
  </si>
  <si>
    <t>徐旭红著</t>
  </si>
  <si>
    <t>(SY)F279.241/81</t>
  </si>
  <si>
    <t>问道改革</t>
  </si>
  <si>
    <t>中国财富出版社</t>
  </si>
  <si>
    <t>宋志平编</t>
  </si>
  <si>
    <t>(SY)F279.241/82</t>
  </si>
  <si>
    <t>规制视角下公益类国有企业改革及政府监管改革研究</t>
  </si>
  <si>
    <t>石涛著</t>
  </si>
  <si>
    <t>(SY)F279.241/83</t>
  </si>
  <si>
    <t>大数投资(方法原理思想第3版)(精)</t>
  </si>
  <si>
    <t>齐东平著</t>
  </si>
  <si>
    <t>(SY)F279.246/182</t>
  </si>
  <si>
    <t>激荡三十年(中国企业1978-2008十年典藏版上下)(精)</t>
  </si>
  <si>
    <t>(SY)F279.29/8:1;(SY)F279.29/8:3</t>
  </si>
  <si>
    <t>中国城市竞争力报告(No.16 40年城市星火已燎原)</t>
  </si>
  <si>
    <t>倪鹏飞编</t>
  </si>
  <si>
    <t>(SY)F299.2/138</t>
  </si>
  <si>
    <t>新型城镇化与省直管县改革研究</t>
  </si>
  <si>
    <t>张占斌著</t>
  </si>
  <si>
    <t>(SY)F299.21/80</t>
  </si>
  <si>
    <t>波澜起伏话房改(中国房改36年回眸)</t>
  </si>
  <si>
    <t>中国城市出版社</t>
  </si>
  <si>
    <t>包宗华著</t>
  </si>
  <si>
    <t>(SY)F299.233.1/13</t>
  </si>
  <si>
    <t>关于加快农村改革发展的几个问题(精)</t>
  </si>
  <si>
    <t>李炳坤著</t>
  </si>
  <si>
    <t>(SY)F320.2/28</t>
  </si>
  <si>
    <t>深化农业供给侧结构性改革研究</t>
  </si>
  <si>
    <t>魏后凯，张占仓编</t>
  </si>
  <si>
    <t>(SY)F320.2/29</t>
  </si>
  <si>
    <t>从温饱陷阱到可持续发展</t>
  </si>
  <si>
    <t>李华俊著</t>
  </si>
  <si>
    <t>(SY)F320.2/30</t>
  </si>
  <si>
    <t>中国农村改革发展论集(精)</t>
  </si>
  <si>
    <t>杜润生著</t>
  </si>
  <si>
    <t>(SY)F320.2-53/5</t>
  </si>
  <si>
    <t>光影力量(中国村镇40年变迁1978-2018)</t>
  </si>
  <si>
    <t>光影力量中国村镇40年变迁编写组编</t>
  </si>
  <si>
    <t>(SY)F320.3/17</t>
  </si>
  <si>
    <t>农村产权改革的社会风险</t>
  </si>
  <si>
    <t>王德福著</t>
  </si>
  <si>
    <t>(SY)F321.1/60</t>
  </si>
  <si>
    <t>农村产权制度变革与乡村治理研究(精)</t>
  </si>
  <si>
    <t>黄涛，朱悦蘅著</t>
  </si>
  <si>
    <t>(SY)F321.1/61</t>
  </si>
  <si>
    <t>推进供给侧结构改革加快现代农业发展--2017年中国农业技术经济学会学术研讨会论文集</t>
  </si>
  <si>
    <t xml:space="preserve">中国农业出版社 </t>
  </si>
  <si>
    <t>李翠霞，吕新业编</t>
  </si>
  <si>
    <t>(SY)F323.3-532/1</t>
  </si>
  <si>
    <t>打造中国农业领域的航母--新时期农垦改革发展理论与实践</t>
  </si>
  <si>
    <t>王守聪编</t>
  </si>
  <si>
    <t>(SY)F323/44</t>
  </si>
  <si>
    <t>筑牢大国根基</t>
  </si>
  <si>
    <t>杜润生，陈锡文著</t>
  </si>
  <si>
    <t>(SY)F323-53/4</t>
  </si>
  <si>
    <t>中国能源市场化改革(精)</t>
  </si>
  <si>
    <t>范必著</t>
  </si>
  <si>
    <t>(SY)F426.2/22</t>
  </si>
  <si>
    <t>中国铁路40年(1978-2018)</t>
  </si>
  <si>
    <t>才铁军编</t>
  </si>
  <si>
    <t>(SY)F532.9/4</t>
  </si>
  <si>
    <t>粮食流通体制改革与产业损害补偿机制研究</t>
  </si>
  <si>
    <t>龙文军，原瑞玲编</t>
  </si>
  <si>
    <t>(SY)F724.721/7</t>
  </si>
  <si>
    <t>新变革新动能(上海国内贸易流通体制改革发展综合试点报告)</t>
  </si>
  <si>
    <t>上海国内贸易流通体制改革发展综合试点领导小组编著</t>
  </si>
  <si>
    <t>(SY)F724/14</t>
  </si>
  <si>
    <t>中国服务业发展报告(2018服务业改革开放40年的历程经验与启示中国社会科学院财经战略</t>
  </si>
  <si>
    <t>李勇坚，夏杰长，姚战琪编</t>
  </si>
  <si>
    <t>(SY)F726.9/1:2018</t>
  </si>
  <si>
    <t>中国口岸开放与发展之路</t>
  </si>
  <si>
    <t>朱振著</t>
  </si>
  <si>
    <t>(SY)F752/25</t>
  </si>
  <si>
    <t>构建现代治理基础(中国财税体制改革40年)</t>
  </si>
  <si>
    <t>贾康，刘薇著</t>
  </si>
  <si>
    <t>(SY)F812.2/38</t>
  </si>
  <si>
    <t>自由贸易区与税收领域改革创新(全球经验与中国实践)</t>
  </si>
  <si>
    <t>何骏编</t>
  </si>
  <si>
    <t>(SY)F812.422/42</t>
  </si>
  <si>
    <t>迈向现代财政制度(改革开放40年浙江财政的改革与探索)</t>
  </si>
  <si>
    <t>钟晓敏著</t>
  </si>
  <si>
    <t>(SY)F812.755/2</t>
  </si>
  <si>
    <t>中国社会经济转型与财政发展(改革开放40年回顾与思考中国财税研究报告2018)</t>
  </si>
  <si>
    <t>马海涛，马金华著</t>
  </si>
  <si>
    <t>(SY)F812/25</t>
  </si>
  <si>
    <t>货币改革略论(精)</t>
  </si>
  <si>
    <t>(SY)F820.2/7</t>
  </si>
  <si>
    <t>CFA二级中文精讲(共3册)</t>
  </si>
  <si>
    <t>何旋，李斯克编</t>
  </si>
  <si>
    <t>(SY)F83/27:1;(SY)F83/27:2;(SY)F83/27:3</t>
  </si>
  <si>
    <t>SAS金融数据挖掘与建模(系统方法与案例解析)</t>
  </si>
  <si>
    <t>陈春宝，徐筱刚，田建中著</t>
  </si>
  <si>
    <t>(SY)F830.41/1</t>
  </si>
  <si>
    <t>大数据金融与征信</t>
  </si>
  <si>
    <t>何平平，车云月编</t>
  </si>
  <si>
    <t>(SY)F830.49/27</t>
  </si>
  <si>
    <t>中国金融体制的发展与改革</t>
  </si>
  <si>
    <t>陈江生，刘磊，张滔著</t>
  </si>
  <si>
    <t>(SY)F832.1/58</t>
  </si>
  <si>
    <t>变革+(创新的诞生)(精)</t>
  </si>
  <si>
    <t>（美)莫·格伦著 ；贺海梁译</t>
  </si>
  <si>
    <t>(SY)F832.1/59</t>
  </si>
  <si>
    <t>自贸试验区金融开放创新研究</t>
  </si>
  <si>
    <t>刘洪愧著</t>
  </si>
  <si>
    <t>(SY)F832.1/60</t>
  </si>
  <si>
    <t>中国金融改革模式</t>
  </si>
  <si>
    <t>刘纪鹏编</t>
  </si>
  <si>
    <t>(SY)F832.1-532/2</t>
  </si>
  <si>
    <t>未来世界的中国定位</t>
  </si>
  <si>
    <t>(SY)F832.1-532/3</t>
  </si>
  <si>
    <t>中国引进外资与对外投资演变40年</t>
  </si>
  <si>
    <t>赵蓓文著</t>
  </si>
  <si>
    <t>(SY)F832.6/60</t>
  </si>
  <si>
    <t>基于金融资源空间配置非均衡的经济欠发达地区金融改革发展</t>
  </si>
  <si>
    <t>王认真著</t>
  </si>
  <si>
    <t>(SY)F832.7/18</t>
  </si>
  <si>
    <t>产业结构与金融结构优化下区域创新产融模式研究--以烟台市为例</t>
  </si>
  <si>
    <t>四川大学出版社</t>
  </si>
  <si>
    <t>吴中超著</t>
  </si>
  <si>
    <t>(SY)F832.752.3/1</t>
  </si>
  <si>
    <t>摩根财团(美国一代银行王朝和现代金融业的崛起1838-1990)(精)</t>
  </si>
  <si>
    <t>文汇出版社</t>
  </si>
  <si>
    <t>(美)罗恩·彻诺著；金立群译</t>
  </si>
  <si>
    <t>(SY)F837.129/11</t>
  </si>
  <si>
    <t>文化自信中的传统与当代(精)</t>
  </si>
  <si>
    <t>(SY)G12/25</t>
  </si>
  <si>
    <t>文化改革发展研究</t>
  </si>
  <si>
    <t>温宪元著</t>
  </si>
  <si>
    <t>(SY)G12/26</t>
  </si>
  <si>
    <t>筑牢文化自信之基</t>
  </si>
  <si>
    <t>蔡武编</t>
  </si>
  <si>
    <t>(SY)G12/27</t>
  </si>
  <si>
    <t>新传播(2018.3 18)</t>
  </si>
  <si>
    <t>深圳报业集团舆情与传播研究院编</t>
  </si>
  <si>
    <t>(SY)G206/100</t>
  </si>
  <si>
    <t>布尔迪厄与新闻场域</t>
  </si>
  <si>
    <t>(美)罗德尼·本森，(法)艾瑞克·内维编</t>
  </si>
  <si>
    <t>(SY)G210/100</t>
  </si>
  <si>
    <t>中国报业40年(1978-2018)(精)</t>
  </si>
  <si>
    <t>张建星编</t>
  </si>
  <si>
    <t>(SY)G219.297/5</t>
  </si>
  <si>
    <t>闻事溯往</t>
  </si>
  <si>
    <t>张海涛著</t>
  </si>
  <si>
    <t>(SY)G229.2-53/5</t>
  </si>
  <si>
    <t>微言花影(火花记忆中的百年上海)</t>
  </si>
  <si>
    <t>上海书店出版社</t>
  </si>
  <si>
    <t>黄振炳著</t>
  </si>
  <si>
    <t>(SY)G262.7/1</t>
  </si>
  <si>
    <t>生命3.0(人工智能时代人类的进化与重生)(精)</t>
  </si>
  <si>
    <t>浙江教育出版社</t>
  </si>
  <si>
    <t>(美)迈克斯·泰格马克著；汪婕舒译</t>
  </si>
  <si>
    <t>(SY)G303-49/2</t>
  </si>
  <si>
    <t>未来的学校</t>
  </si>
  <si>
    <t>(美)泰德·丁特史密斯著；魏薇译</t>
  </si>
  <si>
    <t>(SY)G4/1</t>
  </si>
  <si>
    <t>教育的未来(人工智能时代的教育变革)(精)</t>
  </si>
  <si>
    <t>(美)约瑟夫·E.奥恩著；李海燕，王秦辉译</t>
  </si>
  <si>
    <t>(SY)G40-03/2</t>
  </si>
  <si>
    <t>从整齐划一到多样选择--课程改革发展之路</t>
  </si>
  <si>
    <t>柯政著</t>
  </si>
  <si>
    <t>(SY)G423.07/1</t>
  </si>
  <si>
    <t>从反正到立新--教育理念创新之路</t>
  </si>
  <si>
    <t>袁振国著</t>
  </si>
  <si>
    <t>(SY)G520/5</t>
  </si>
  <si>
    <t>从被动接受到主动学习--教学改革发展之路</t>
  </si>
  <si>
    <t>杨小微著</t>
  </si>
  <si>
    <t>(SY)G521/7</t>
  </si>
  <si>
    <t>从追赶到超越--教育跨越式发展之路</t>
  </si>
  <si>
    <t>张宁娟著</t>
  </si>
  <si>
    <t>(SY)G521/8</t>
  </si>
  <si>
    <t>从规制到赋能--教育制度变迁创新之路</t>
  </si>
  <si>
    <t>范国睿著</t>
  </si>
  <si>
    <t>(SY)G522/2</t>
  </si>
  <si>
    <t>理与路--研究生教育综合改革的理论与路径</t>
  </si>
  <si>
    <t>张淑林编</t>
  </si>
  <si>
    <t>(SY)G643/9</t>
  </si>
  <si>
    <t>高端访谈--高等教育改革与发展</t>
  </si>
  <si>
    <t>李艺英编</t>
  </si>
  <si>
    <t>(SY)G649.21/10</t>
  </si>
  <si>
    <t>从高度集中到放管结合--高等教育变革之路</t>
  </si>
  <si>
    <t>荀渊，刘信阳著</t>
  </si>
  <si>
    <t>(SY)G649.21/11</t>
  </si>
  <si>
    <t>工匠精神与人才培养的供给侧结构性改革研究</t>
  </si>
  <si>
    <t>伊焕斌著</t>
  </si>
  <si>
    <t>(SY)G649.21/9</t>
  </si>
  <si>
    <t>高等教育教学改革研究(第5辑)</t>
  </si>
  <si>
    <t>祝朝伟编</t>
  </si>
  <si>
    <t>(SY)G649.21-53/4</t>
  </si>
  <si>
    <t>探索新型综合大学(王义遒教育文选)(精)</t>
  </si>
  <si>
    <t>王义遒著</t>
  </si>
  <si>
    <t>(SY)G649.21-53/5</t>
  </si>
  <si>
    <t>极简父母法则(教出快乐自信独立的孩子）</t>
  </si>
  <si>
    <t>(英)理查德·泰普勒著；侯文帅, 钮跃增译</t>
  </si>
  <si>
    <t>(SY)G78/31</t>
  </si>
  <si>
    <t>汉语音韵学常识</t>
  </si>
  <si>
    <t>唐作藩著</t>
  </si>
  <si>
    <t>(SY)H11/44</t>
  </si>
  <si>
    <t>第二语言学习者汉语声调范畴习得与模拟研究</t>
  </si>
  <si>
    <t>王建勤著</t>
  </si>
  <si>
    <t>(SY)H116.4/4</t>
  </si>
  <si>
    <t>基于任务的汉语作为第二语言语法教学研究</t>
  </si>
  <si>
    <t>章欣著</t>
  </si>
  <si>
    <t>(SY)H195.3/66</t>
  </si>
  <si>
    <t>国际汉语教学探讨集</t>
  </si>
  <si>
    <t>李泉著</t>
  </si>
  <si>
    <t>(SY)H195.3-53/9</t>
  </si>
  <si>
    <t>中法谚语对照手册(漫画版)</t>
  </si>
  <si>
    <t>黄建华，余秀梅编</t>
  </si>
  <si>
    <t>(SY)H323.3/3</t>
  </si>
  <si>
    <t>现实主义者的乌托邦(如何建构一个理想世界)(精)</t>
  </si>
  <si>
    <t>(荷)鲁特格尔·布雷格曼著   曾小楚译</t>
  </si>
  <si>
    <t>(SY)I04/3</t>
  </si>
  <si>
    <t>改革开放城市新移民文学书写研究</t>
  </si>
  <si>
    <t>谢镇泽，郭海军著</t>
  </si>
  <si>
    <t>(SY)I206.7/28</t>
  </si>
  <si>
    <t>蒋勋说唐诗(修订版)</t>
  </si>
  <si>
    <t>(SY)I207.227.42/12</t>
  </si>
  <si>
    <t>白先勇细说红楼梦(上下)</t>
  </si>
  <si>
    <t>白先勇著</t>
  </si>
  <si>
    <t>(SY)I207.411/44:1;(SY)I207.411/44:3</t>
  </si>
  <si>
    <t>白洋淀纪事(精)</t>
  </si>
  <si>
    <t>孙犁著</t>
  </si>
  <si>
    <t>(SY)I217.02/19</t>
  </si>
  <si>
    <t>我这一辈子正红旗下(高荣生插图本)(精)</t>
  </si>
  <si>
    <t>老舍著</t>
  </si>
  <si>
    <t>(SY)I246.5/10</t>
  </si>
  <si>
    <t>猛虎图</t>
  </si>
  <si>
    <t>北京十月文艺出版社</t>
  </si>
  <si>
    <t>哲贵著</t>
  </si>
  <si>
    <t>(SY)I247.57/96</t>
  </si>
  <si>
    <t>艰难的制造</t>
  </si>
  <si>
    <t>阿耐著</t>
  </si>
  <si>
    <t>(SY)I247.57/97</t>
  </si>
  <si>
    <t>峰回路转(我们的1978)</t>
  </si>
  <si>
    <t>应光耀编</t>
  </si>
  <si>
    <t>(SY)I251/13</t>
  </si>
  <si>
    <t>中国海归(侨界篇)</t>
  </si>
  <si>
    <t>广东人民出版社</t>
  </si>
  <si>
    <t>杨秦，梅彬，黄诗琳编</t>
  </si>
  <si>
    <t>(SY)I253.4/7</t>
  </si>
  <si>
    <t>大记录--中国改革开放四十年报告文学选(上中下)</t>
  </si>
  <si>
    <t>安徽文艺出版社</t>
  </si>
  <si>
    <t>李炳银编</t>
  </si>
  <si>
    <t>(SY)I253/49:1;(SY)I253/49:2;(SY)I253/49:3</t>
  </si>
  <si>
    <t>报章里的改革史(精)</t>
  </si>
  <si>
    <t>刘昆编</t>
  </si>
  <si>
    <t>(SY)I253/50</t>
  </si>
  <si>
    <t>文学或者音乐(精)</t>
  </si>
  <si>
    <t>余华著</t>
  </si>
  <si>
    <t>(SY)I267.1/113</t>
  </si>
  <si>
    <t>鲁迅还在(精)</t>
  </si>
  <si>
    <t>阎晶明著</t>
  </si>
  <si>
    <t>(SY)I267.1/114</t>
  </si>
  <si>
    <t>我们要活得有尊严(丑陋的中国人三部曲)(精)</t>
  </si>
  <si>
    <t>柏杨著</t>
  </si>
  <si>
    <t>(SY)I267.1/115</t>
  </si>
  <si>
    <t>悠扬与绚丽(亲历太仓改革开放四十年)</t>
  </si>
  <si>
    <t>邱震德编</t>
  </si>
  <si>
    <t>(SY)I267.1/116</t>
  </si>
  <si>
    <t>大中东行纪(修订版)</t>
  </si>
  <si>
    <t>张信刚著</t>
  </si>
  <si>
    <t>(SY)I267.4/35</t>
  </si>
  <si>
    <t>懒糊窗(精)</t>
  </si>
  <si>
    <t>车前子著</t>
  </si>
  <si>
    <t>(SY)I267/154</t>
  </si>
  <si>
    <t>苏州慢(精)</t>
  </si>
  <si>
    <t>(SY)I267/155</t>
  </si>
  <si>
    <t>春华秋实四十年(1978-2018)</t>
  </si>
  <si>
    <t>时代文艺出版社</t>
  </si>
  <si>
    <t>梁鸿鹰，纳杨编</t>
  </si>
  <si>
    <t>(SY)I267/156</t>
  </si>
  <si>
    <t>秋声(和谷人民日报版散文集)</t>
  </si>
  <si>
    <t>陕西师大出版社</t>
  </si>
  <si>
    <t>和谷著</t>
  </si>
  <si>
    <t>(SY)I267/157</t>
  </si>
  <si>
    <t>上海传(叶辛眼中的上海)(精)</t>
  </si>
  <si>
    <t>叶辛著</t>
  </si>
  <si>
    <t>(SY)I267/158</t>
  </si>
  <si>
    <t>斜阳(精)</t>
  </si>
  <si>
    <t>(日)太宰治著；竺家荣译</t>
  </si>
  <si>
    <t>(SY)I313.45/34</t>
  </si>
  <si>
    <t>被嫌弃的松子的一生</t>
  </si>
  <si>
    <t>四川文艺出版社</t>
  </si>
  <si>
    <t>(日)山田宗树著；王蕴洁，刘珮瑄译</t>
  </si>
  <si>
    <t>(SY)I313.45/35</t>
  </si>
  <si>
    <t>编舟记(精)</t>
  </si>
  <si>
    <t>(日)三浦紫苑著；蒋葳译</t>
  </si>
  <si>
    <t>(SY)I313.45/36</t>
  </si>
  <si>
    <t>鱼王(精)</t>
  </si>
  <si>
    <t xml:space="preserve">(俄)维克托·阿斯塔菲耶夫著；夏仲翼等译 </t>
  </si>
  <si>
    <t>(SY)I512.45/26</t>
  </si>
  <si>
    <t>树号(精)</t>
  </si>
  <si>
    <t>(俄)维克托·阿斯塔菲耶夫著；陈淑贤，张大本译</t>
  </si>
  <si>
    <t>(SY)I512.65/1</t>
  </si>
  <si>
    <t>失踪的孩子</t>
  </si>
  <si>
    <t>(意大利)埃莱娜·费兰特著；陈英译</t>
  </si>
  <si>
    <t>(SY)I546.45/7</t>
  </si>
  <si>
    <t>一个人的朝圣(附光盘)(精)</t>
  </si>
  <si>
    <t>(英)蕾秋·乔伊斯著；黄妙瑜译</t>
  </si>
  <si>
    <t>(SY)I561.45/56</t>
  </si>
  <si>
    <t>白瓷之路(穿越东西方的朝圣之旅)(精)</t>
  </si>
  <si>
    <t>(英)埃德蒙·德瓦尔著；梁卿译</t>
  </si>
  <si>
    <t>(SY)I561.55/3</t>
  </si>
  <si>
    <t>法国诗歌史(郑克鲁文集)(精)</t>
  </si>
  <si>
    <t>郑克鲁著</t>
  </si>
  <si>
    <t>(SY)I565.072/4</t>
  </si>
  <si>
    <t>现代法国小说史(共2册郑克鲁文集)(精)</t>
  </si>
  <si>
    <t>(SY)I565.074/4:1;(SY)I565.074/4:2</t>
  </si>
  <si>
    <t>法国文学史(共3册郑克鲁文集)(精)</t>
  </si>
  <si>
    <t>(SY)I565.09/4:1;(SY)I565.09/4:2;(SY)I565.09/4:3</t>
  </si>
  <si>
    <t>荒野猎人</t>
  </si>
  <si>
    <t>(美)迈克尔·庞克著；贾令仪，贾文译</t>
  </si>
  <si>
    <t>(SY)I712.45/110</t>
  </si>
  <si>
    <t>禅与摩托车维修艺术(精)</t>
  </si>
  <si>
    <t>(美)罗伯特·M.波西格著；张国辰,王培沛译</t>
  </si>
  <si>
    <t>(SY)I712.45/111</t>
  </si>
  <si>
    <t>野果(插图本)</t>
  </si>
  <si>
    <t>文化发展出版社</t>
  </si>
  <si>
    <t>(美)亨利·梭罗著；梁枫译</t>
  </si>
  <si>
    <t>(SY)I712.64/5</t>
  </si>
  <si>
    <t>时光列车(精)</t>
  </si>
  <si>
    <t>(美)帕蒂·史密斯著；非尔译</t>
  </si>
  <si>
    <t>(SY)I712.65/15</t>
  </si>
  <si>
    <t>心画(中国文人画五百年)(精)</t>
  </si>
  <si>
    <t>(美)卜寿珊著；皮佳佳译</t>
  </si>
  <si>
    <t>(SY)J212.052/2</t>
  </si>
  <si>
    <t>雕塑(精)</t>
  </si>
  <si>
    <t>江西美术出版社</t>
  </si>
  <si>
    <t>(英)西罗格著；郑军荣，肖雨璁译</t>
  </si>
  <si>
    <t>(SY)J305.5/1</t>
  </si>
  <si>
    <t>百名摄影师聚焦上海</t>
  </si>
  <si>
    <t>中国文联出版社</t>
  </si>
  <si>
    <t>王浩编</t>
  </si>
  <si>
    <t>(SY)J421.51/1</t>
  </si>
  <si>
    <t>金坛刻纸</t>
  </si>
  <si>
    <t>江苏美术出版社</t>
  </si>
  <si>
    <t>常文著</t>
  </si>
  <si>
    <t>(SY)J528.1/2</t>
  </si>
  <si>
    <t>淮剧</t>
  </si>
  <si>
    <t>张铨著</t>
  </si>
  <si>
    <t>(SY)J825.53/6</t>
  </si>
  <si>
    <t>影视文化(第18辑)</t>
  </si>
  <si>
    <t>文化艺术出版社</t>
  </si>
  <si>
    <t>丁亚平编</t>
  </si>
  <si>
    <t>(SY)J90/17:18</t>
  </si>
  <si>
    <t>世界电影地图(欧洲卷荣耀之影)</t>
  </si>
  <si>
    <t>鹭江出版社</t>
  </si>
  <si>
    <t>程波，余泽人著</t>
  </si>
  <si>
    <t>(SY)J909.1/2</t>
  </si>
  <si>
    <t>国史大纲(上下修订本)</t>
  </si>
  <si>
    <t>钱穆著</t>
  </si>
  <si>
    <t>(SY)K20/3-1:1;(SY)K20/3-1:3</t>
  </si>
  <si>
    <t>中华文化的前途和使命(精)</t>
  </si>
  <si>
    <t>中华书局出版社</t>
  </si>
  <si>
    <t>许嘉璐著</t>
  </si>
  <si>
    <t>(SY)K203/53</t>
  </si>
  <si>
    <t>我们太缺一门叫生命的学问</t>
  </si>
  <si>
    <t>薛仁明，王肖著</t>
  </si>
  <si>
    <t>(SY)K203/54</t>
  </si>
  <si>
    <t>早期中华帝国(秦与汉)(精)</t>
  </si>
  <si>
    <t>(美)陆威仪著；王兴亮译</t>
  </si>
  <si>
    <t>(SY)K232.09/2</t>
  </si>
  <si>
    <t>挣扎的帝国(元与明)(精)</t>
  </si>
  <si>
    <t>(加)卜正民著；潘玮琳译</t>
  </si>
  <si>
    <t>(SY)K240.7/1</t>
  </si>
  <si>
    <t>儒家统治的时代(宋的转型)(精)</t>
  </si>
  <si>
    <t>(德)迪特·库恩著；李文锋译</t>
  </si>
  <si>
    <t>(SY)K244.07/2</t>
  </si>
  <si>
    <t>宋史(文治昌盛武功弱势)(精)</t>
  </si>
  <si>
    <t>游彪著</t>
  </si>
  <si>
    <t>(SY)K244.09/4</t>
  </si>
  <si>
    <t>最后的中华帝国(大清)(精)</t>
  </si>
  <si>
    <t>(美)罗威廉著;李仁渊,张远译</t>
  </si>
  <si>
    <t>(SY)K249/5</t>
  </si>
  <si>
    <t>奥斯曼帝国六百年(土耳其帝国的兴衰)(精)</t>
  </si>
  <si>
    <t>(英)帕特里克·贝尔福著;栾力夫译</t>
  </si>
  <si>
    <t>(SY)K374.3/1</t>
  </si>
  <si>
    <t>欧洲文明的轨迹(精)</t>
  </si>
  <si>
    <t>朱邦造著</t>
  </si>
  <si>
    <t>(SY)K500.3/5</t>
  </si>
  <si>
    <t>你一定爱读的极简欧洲史(增订纪念版)(精)</t>
  </si>
  <si>
    <t>(澳)约翰·赫斯特著；席玉苹，石晰译</t>
  </si>
  <si>
    <t>(SY)K500.9/1</t>
  </si>
  <si>
    <t>革命之夏--美国独立的起源(精)</t>
  </si>
  <si>
    <t>(美)约瑟夫·J.埃利斯著；熊钰译</t>
  </si>
  <si>
    <t>(SY)K712.41/1</t>
  </si>
  <si>
    <t>见证(中国改革开放40年40人)</t>
  </si>
  <si>
    <t>李舫编</t>
  </si>
  <si>
    <t>(SY)K812.5/1</t>
  </si>
  <si>
    <t>留法四十年--为中国留法学人存档(1978-2018上中下)(精)</t>
  </si>
  <si>
    <t>成辉，封松林，曹纬编</t>
  </si>
  <si>
    <t>(SY)K820.7/13:1;(SY)K820.7/13:2;(SY)K820.7/13:3</t>
  </si>
  <si>
    <t>乔冠华与龚澎(我的父亲母亲)</t>
  </si>
  <si>
    <t>乔松都著</t>
  </si>
  <si>
    <t>(SY)K827=7/3</t>
  </si>
  <si>
    <t>风雨无悔--对话王光美</t>
  </si>
  <si>
    <t>黄峥著</t>
  </si>
  <si>
    <t>(SY)K827=7/47</t>
  </si>
  <si>
    <t>纪实焦裕禄(焦裕禄干部学院系列教材)</t>
  </si>
  <si>
    <t>吉炳伟编</t>
  </si>
  <si>
    <t>(SY)K827=7/48</t>
  </si>
  <si>
    <t>历史大潮话陈云</t>
  </si>
  <si>
    <t>迟爱萍著</t>
  </si>
  <si>
    <t>(SY)K827=7/49</t>
  </si>
  <si>
    <t>女神的模样(改革开放40年40位三八红旗手)</t>
  </si>
  <si>
    <t>徐枫编</t>
  </si>
  <si>
    <t>(SY)K828.5/2</t>
  </si>
  <si>
    <t>回首四十年一个女汉学家的逐梦之旅(德国校友罗梅君教授口述)(精)</t>
  </si>
  <si>
    <t>罗梅君口述</t>
  </si>
  <si>
    <t>(SY)K835.165.41/1</t>
  </si>
  <si>
    <t>杜尚访谈录(精)</t>
  </si>
  <si>
    <t>(法)皮埃尔·卡巴纳著王瑞芸译</t>
  </si>
  <si>
    <t>(SY)K837.125.72=533/1</t>
  </si>
  <si>
    <t>故宫的古物之美(精)</t>
  </si>
  <si>
    <t>祝勇著</t>
  </si>
  <si>
    <t>(SY)K870.4-53/2</t>
  </si>
  <si>
    <t>泰国</t>
  </si>
  <si>
    <t>马克·比尔斯，蒂姆·贝弗，乔·拜恩著；李高飞译</t>
  </si>
  <si>
    <t>(SY)K933.69/3-2</t>
  </si>
  <si>
    <t>法国</t>
  </si>
  <si>
    <t>尼古拉·威廉姆斯，亚历克西斯·艾沃著；邹云译</t>
  </si>
  <si>
    <t>(SY)K956.5/1-2</t>
  </si>
  <si>
    <t>澳大利亚</t>
  </si>
  <si>
    <t>（澳大利亚）罗林斯卫著；钟奕译</t>
  </si>
  <si>
    <t>(SY)K961.19/1</t>
  </si>
  <si>
    <t>思维简史(从丛林到宇宙)(精)</t>
  </si>
  <si>
    <t>(美)伦纳德·蒙洛迪诺著   龚瑞译</t>
  </si>
  <si>
    <t>(SY)N09/3</t>
  </si>
  <si>
    <t>不可思议的科技史(科学美国人记录的400个精彩瞬间)</t>
  </si>
  <si>
    <t>外语教研出版社</t>
  </si>
  <si>
    <t>环球科学杂志社，外研社科学出版工作编</t>
  </si>
  <si>
    <t>(SY)N091-49/7</t>
  </si>
  <si>
    <t>贪玩的人类(3改变世界的中国智慧)</t>
  </si>
  <si>
    <t>科学出版社</t>
  </si>
  <si>
    <t>老多著</t>
  </si>
  <si>
    <t>(SY)N19/1</t>
  </si>
  <si>
    <t>二十四节气志</t>
  </si>
  <si>
    <t>宋英杰著</t>
  </si>
  <si>
    <t>(SY)P462/1</t>
  </si>
  <si>
    <t>我们的后人类未来--生物技术革命的后果(精)</t>
  </si>
  <si>
    <t>(美)弗朗西斯·福山著</t>
  </si>
  <si>
    <t>(SY)Q81/1</t>
  </si>
  <si>
    <t>昆虫的私生活(精)</t>
  </si>
  <si>
    <t>(英)马琳·祖克著；王紫辰译</t>
  </si>
  <si>
    <t>(SY)Q96-49/4</t>
  </si>
  <si>
    <t>移动革命(人工智能平台如何改变世界)</t>
  </si>
  <si>
    <t>(美)凯文·塔尔博特著；吴建新 译</t>
  </si>
  <si>
    <t>(SY)TP18/31</t>
  </si>
  <si>
    <t>深度思考(人工智能的终点与人类创造力的起点)(精)</t>
  </si>
  <si>
    <t>(俄罗斯)加里·卡斯帕罗夫著；集智译</t>
  </si>
  <si>
    <t>(SY)TP18/32</t>
  </si>
  <si>
    <t>Python文本分析</t>
  </si>
  <si>
    <t>(印度)迪潘简·撒卡尔著；闫龙川,高德荃，李君婷译</t>
  </si>
  <si>
    <t>(SY)TP274/30</t>
  </si>
  <si>
    <t>环球啤酒之旅</t>
  </si>
  <si>
    <t>伊莎贝尔·阿尔比斯顿，布雷特·阿特著</t>
  </si>
  <si>
    <t>(SY)TS262.5/1</t>
  </si>
  <si>
    <t>南京民国建筑</t>
  </si>
  <si>
    <t>卢海鸣著</t>
  </si>
  <si>
    <t>(SY)TU-092.6/1</t>
  </si>
  <si>
    <t>留住绿水青山</t>
  </si>
  <si>
    <t>解振华，曲格平著</t>
  </si>
  <si>
    <t>(SY)X321.2-53/1</t>
  </si>
  <si>
    <t>中国低碳发展报告(2018)</t>
  </si>
  <si>
    <t>齐晔，张希良编</t>
  </si>
  <si>
    <t>(SY)X511/1:2018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</si>
</sst>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2" fillId="0" borderId="9" xfId="64" applyNumberFormat="1" applyFont="1" applyFill="1" applyBorder="1" applyAlignment="1" applyProtection="1">
      <alignment horizontal="center" vertical="center"/>
      <protection/>
    </xf>
    <xf numFmtId="0" fontId="42" fillId="0" borderId="9" xfId="64" applyNumberFormat="1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wrapText="1"/>
    </xf>
    <xf numFmtId="176" fontId="43" fillId="0" borderId="9" xfId="0" applyNumberFormat="1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/>
    </xf>
    <xf numFmtId="176" fontId="43" fillId="0" borderId="9" xfId="63" applyNumberFormat="1" applyFont="1" applyBorder="1" applyAlignment="1">
      <alignment horizontal="left" vertical="center"/>
      <protection/>
    </xf>
    <xf numFmtId="0" fontId="43" fillId="0" borderId="9" xfId="63" applyFont="1" applyBorder="1" applyAlignment="1">
      <alignment horizontal="left" vertical="center" wrapText="1"/>
      <protection/>
    </xf>
    <xf numFmtId="0" fontId="43" fillId="0" borderId="9" xfId="0" applyFont="1" applyFill="1" applyBorder="1" applyAlignment="1">
      <alignment wrapText="1"/>
    </xf>
    <xf numFmtId="176" fontId="43" fillId="0" borderId="9" xfId="63" applyNumberFormat="1" applyFont="1" applyFill="1" applyBorder="1" applyAlignment="1">
      <alignment horizontal="left" vertical="center"/>
      <protection/>
    </xf>
    <xf numFmtId="0" fontId="43" fillId="0" borderId="9" xfId="63" applyFont="1" applyFill="1" applyBorder="1" applyAlignment="1">
      <alignment horizontal="left" vertical="center" wrapText="1"/>
      <protection/>
    </xf>
    <xf numFmtId="0" fontId="43" fillId="0" borderId="9" xfId="63" applyFont="1" applyFill="1" applyBorder="1" applyAlignment="1">
      <alignment horizontal="left" vertical="center"/>
      <protection/>
    </xf>
    <xf numFmtId="0" fontId="43" fillId="0" borderId="9" xfId="63" applyFont="1" applyBorder="1" applyAlignment="1">
      <alignment horizontal="left" vertical="center"/>
      <protection/>
    </xf>
    <xf numFmtId="176" fontId="43" fillId="0" borderId="10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 wrapText="1"/>
    </xf>
    <xf numFmtId="176" fontId="4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quotePrefix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3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18.75390625" style="0" customWidth="1"/>
    <col min="2" max="2" width="21.75390625" style="0" customWidth="1"/>
    <col min="3" max="3" width="17.25390625" style="0" customWidth="1"/>
    <col min="4" max="4" width="23.00390625" style="1" customWidth="1"/>
    <col min="5" max="5" width="21.25390625" style="0" customWidth="1"/>
  </cols>
  <sheetData>
    <row r="1" spans="1:5" ht="17.2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ht="15">
      <c r="A2" s="5">
        <v>9787010009186</v>
      </c>
      <c r="B2" s="6" t="s">
        <v>5</v>
      </c>
      <c r="C2" s="6" t="s">
        <v>6</v>
      </c>
      <c r="D2" s="6" t="s">
        <v>7</v>
      </c>
      <c r="E2" s="6" t="s">
        <v>8</v>
      </c>
    </row>
    <row r="3" spans="1:5" ht="24">
      <c r="A3" s="5">
        <v>9787300234175</v>
      </c>
      <c r="B3" s="6" t="s">
        <v>9</v>
      </c>
      <c r="C3" s="6" t="s">
        <v>10</v>
      </c>
      <c r="D3" s="6" t="s">
        <v>11</v>
      </c>
      <c r="E3" s="6" t="s">
        <v>12</v>
      </c>
    </row>
    <row r="4" spans="1:5" ht="24">
      <c r="A4" s="5">
        <v>9787101004137</v>
      </c>
      <c r="B4" s="6" t="s">
        <v>13</v>
      </c>
      <c r="C4" s="6" t="s">
        <v>14</v>
      </c>
      <c r="D4" s="6" t="s">
        <v>15</v>
      </c>
      <c r="E4" s="6" t="s">
        <v>16</v>
      </c>
    </row>
    <row r="5" spans="1:5" ht="15">
      <c r="A5" s="5">
        <v>9787534828379</v>
      </c>
      <c r="B5" s="6" t="s">
        <v>17</v>
      </c>
      <c r="C5" s="6" t="s">
        <v>18</v>
      </c>
      <c r="D5" s="6" t="s">
        <v>19</v>
      </c>
      <c r="E5" s="6" t="s">
        <v>20</v>
      </c>
    </row>
    <row r="6" spans="1:5" ht="24">
      <c r="A6" s="5">
        <v>9787115233707</v>
      </c>
      <c r="B6" s="6" t="s">
        <v>21</v>
      </c>
      <c r="C6" s="6" t="s">
        <v>22</v>
      </c>
      <c r="D6" s="6" t="s">
        <v>23</v>
      </c>
      <c r="E6" s="6" t="s">
        <v>24</v>
      </c>
    </row>
    <row r="7" spans="1:5" ht="24">
      <c r="A7" s="5">
        <v>9787561756638</v>
      </c>
      <c r="B7" s="6" t="s">
        <v>25</v>
      </c>
      <c r="C7" s="6" t="s">
        <v>26</v>
      </c>
      <c r="D7" s="6" t="s">
        <v>27</v>
      </c>
      <c r="E7" s="6" t="s">
        <v>28</v>
      </c>
    </row>
    <row r="8" spans="1:5" ht="15">
      <c r="A8" s="5">
        <v>9787301037249</v>
      </c>
      <c r="B8" s="6" t="s">
        <v>29</v>
      </c>
      <c r="C8" s="6" t="s">
        <v>30</v>
      </c>
      <c r="D8" s="6" t="s">
        <v>31</v>
      </c>
      <c r="E8" s="6" t="s">
        <v>32</v>
      </c>
    </row>
    <row r="9" spans="1:5" ht="24">
      <c r="A9" s="5">
        <v>9787563374625</v>
      </c>
      <c r="B9" s="6" t="s">
        <v>33</v>
      </c>
      <c r="C9" s="6" t="s">
        <v>34</v>
      </c>
      <c r="D9" s="6" t="s">
        <v>35</v>
      </c>
      <c r="E9" s="6" t="s">
        <v>36</v>
      </c>
    </row>
    <row r="10" spans="1:5" ht="15">
      <c r="A10" s="5">
        <v>9787301257517</v>
      </c>
      <c r="B10" s="6" t="s">
        <v>37</v>
      </c>
      <c r="C10" s="6" t="s">
        <v>30</v>
      </c>
      <c r="D10" s="6" t="s">
        <v>38</v>
      </c>
      <c r="E10" s="6" t="s">
        <v>39</v>
      </c>
    </row>
    <row r="11" spans="1:5" ht="24">
      <c r="A11" s="5">
        <v>9787562076636</v>
      </c>
      <c r="B11" s="6" t="s">
        <v>40</v>
      </c>
      <c r="C11" s="6" t="s">
        <v>41</v>
      </c>
      <c r="D11" s="6" t="s">
        <v>42</v>
      </c>
      <c r="E11" s="6" t="s">
        <v>43</v>
      </c>
    </row>
    <row r="12" spans="1:5" ht="15">
      <c r="A12" s="5">
        <v>9787301277393</v>
      </c>
      <c r="B12" s="6" t="s">
        <v>44</v>
      </c>
      <c r="C12" s="6" t="s">
        <v>30</v>
      </c>
      <c r="D12" s="6" t="s">
        <v>45</v>
      </c>
      <c r="E12" s="6" t="s">
        <v>46</v>
      </c>
    </row>
    <row r="13" spans="1:5" ht="36">
      <c r="A13" s="5">
        <v>9787565427817</v>
      </c>
      <c r="B13" s="6" t="s">
        <v>47</v>
      </c>
      <c r="C13" s="6" t="s">
        <v>48</v>
      </c>
      <c r="D13" s="7" t="s">
        <v>49</v>
      </c>
      <c r="E13" s="6" t="s">
        <v>50</v>
      </c>
    </row>
    <row r="14" spans="1:5" ht="15">
      <c r="A14" s="5">
        <v>9787301277911</v>
      </c>
      <c r="B14" s="6" t="s">
        <v>51</v>
      </c>
      <c r="C14" s="6" t="s">
        <v>30</v>
      </c>
      <c r="D14" s="6" t="s">
        <v>52</v>
      </c>
      <c r="E14" s="6" t="s">
        <v>53</v>
      </c>
    </row>
    <row r="15" spans="1:5" ht="15">
      <c r="A15" s="5">
        <v>9787309133363</v>
      </c>
      <c r="B15" s="6" t="s">
        <v>54</v>
      </c>
      <c r="C15" s="6" t="s">
        <v>55</v>
      </c>
      <c r="D15" s="6" t="s">
        <v>56</v>
      </c>
      <c r="E15" s="6" t="s">
        <v>57</v>
      </c>
    </row>
    <row r="16" spans="1:5" ht="24">
      <c r="A16" s="5">
        <v>9787509649602</v>
      </c>
      <c r="B16" s="6" t="s">
        <v>58</v>
      </c>
      <c r="C16" s="6" t="s">
        <v>59</v>
      </c>
      <c r="D16" s="6" t="s">
        <v>60</v>
      </c>
      <c r="E16" s="6" t="s">
        <v>61</v>
      </c>
    </row>
    <row r="17" spans="1:5" ht="24">
      <c r="A17" s="5">
        <v>9787111564683</v>
      </c>
      <c r="B17" s="6" t="s">
        <v>62</v>
      </c>
      <c r="C17" s="6" t="s">
        <v>63</v>
      </c>
      <c r="D17" s="6" t="s">
        <v>64</v>
      </c>
      <c r="E17" s="6" t="s">
        <v>65</v>
      </c>
    </row>
    <row r="18" spans="1:5" ht="48">
      <c r="A18" s="5">
        <v>9787111559689</v>
      </c>
      <c r="B18" s="6" t="s">
        <v>66</v>
      </c>
      <c r="C18" s="6" t="s">
        <v>63</v>
      </c>
      <c r="D18" s="6" t="s">
        <v>67</v>
      </c>
      <c r="E18" s="6" t="s">
        <v>68</v>
      </c>
    </row>
    <row r="19" spans="1:5" ht="24">
      <c r="A19" s="5">
        <v>9787302476122</v>
      </c>
      <c r="B19" s="6" t="s">
        <v>69</v>
      </c>
      <c r="C19" s="6" t="s">
        <v>70</v>
      </c>
      <c r="D19" s="6" t="s">
        <v>71</v>
      </c>
      <c r="E19" s="6" t="s">
        <v>72</v>
      </c>
    </row>
    <row r="20" spans="1:5" ht="15">
      <c r="A20" s="5">
        <v>9787309129410</v>
      </c>
      <c r="B20" s="6" t="s">
        <v>73</v>
      </c>
      <c r="C20" s="6" t="s">
        <v>55</v>
      </c>
      <c r="D20" s="6" t="s">
        <v>74</v>
      </c>
      <c r="E20" s="6" t="s">
        <v>75</v>
      </c>
    </row>
    <row r="21" spans="1:5" ht="15">
      <c r="A21" s="5">
        <v>9787309128635</v>
      </c>
      <c r="B21" s="6" t="s">
        <v>76</v>
      </c>
      <c r="C21" s="6" t="s">
        <v>55</v>
      </c>
      <c r="D21" s="6" t="s">
        <v>77</v>
      </c>
      <c r="E21" s="6" t="s">
        <v>78</v>
      </c>
    </row>
    <row r="22" spans="1:5" ht="36">
      <c r="A22" s="5">
        <v>9787509650240</v>
      </c>
      <c r="B22" s="6" t="s">
        <v>79</v>
      </c>
      <c r="C22" s="8" t="s">
        <v>59</v>
      </c>
      <c r="D22" s="6" t="s">
        <v>80</v>
      </c>
      <c r="E22" s="8" t="s">
        <v>81</v>
      </c>
    </row>
    <row r="23" spans="1:5" ht="24">
      <c r="A23" s="5">
        <v>9787300231341</v>
      </c>
      <c r="B23" s="6" t="s">
        <v>82</v>
      </c>
      <c r="C23" s="8" t="s">
        <v>10</v>
      </c>
      <c r="D23" s="6" t="s">
        <v>83</v>
      </c>
      <c r="E23" s="8" t="s">
        <v>84</v>
      </c>
    </row>
    <row r="24" spans="1:5" ht="36">
      <c r="A24" s="5">
        <v>9787302489504</v>
      </c>
      <c r="B24" s="6" t="s">
        <v>85</v>
      </c>
      <c r="C24" s="8" t="s">
        <v>70</v>
      </c>
      <c r="D24" s="6" t="s">
        <v>86</v>
      </c>
      <c r="E24" s="8" t="s">
        <v>87</v>
      </c>
    </row>
    <row r="25" spans="1:5" ht="36">
      <c r="A25" s="5">
        <v>9787302458555</v>
      </c>
      <c r="B25" s="6" t="s">
        <v>88</v>
      </c>
      <c r="C25" s="8" t="s">
        <v>70</v>
      </c>
      <c r="D25" s="6" t="s">
        <v>89</v>
      </c>
      <c r="E25" s="8" t="s">
        <v>90</v>
      </c>
    </row>
    <row r="26" spans="1:5" ht="24">
      <c r="A26" s="5">
        <v>9787520321297</v>
      </c>
      <c r="B26" s="6" t="s">
        <v>91</v>
      </c>
      <c r="C26" s="8" t="s">
        <v>92</v>
      </c>
      <c r="D26" s="6" t="s">
        <v>93</v>
      </c>
      <c r="E26" s="8" t="s">
        <v>94</v>
      </c>
    </row>
    <row r="27" spans="1:5" ht="15">
      <c r="A27" s="5">
        <v>9787542956606</v>
      </c>
      <c r="B27" s="6" t="s">
        <v>95</v>
      </c>
      <c r="C27" s="8" t="s">
        <v>96</v>
      </c>
      <c r="D27" s="6" t="s">
        <v>97</v>
      </c>
      <c r="E27" s="8" t="s">
        <v>98</v>
      </c>
    </row>
    <row r="28" spans="1:5" ht="36">
      <c r="A28" s="5">
        <v>9787040488395</v>
      </c>
      <c r="B28" s="6" t="s">
        <v>99</v>
      </c>
      <c r="C28" s="8" t="s">
        <v>100</v>
      </c>
      <c r="D28" s="6" t="s">
        <v>101</v>
      </c>
      <c r="E28" s="8" t="s">
        <v>102</v>
      </c>
    </row>
    <row r="29" spans="1:5" ht="24">
      <c r="A29" s="5">
        <v>9787302494348</v>
      </c>
      <c r="B29" s="6" t="s">
        <v>103</v>
      </c>
      <c r="C29" s="8" t="s">
        <v>70</v>
      </c>
      <c r="D29" s="6" t="s">
        <v>104</v>
      </c>
      <c r="E29" s="8" t="s">
        <v>105</v>
      </c>
    </row>
    <row r="30" spans="1:5" ht="48">
      <c r="A30" s="5">
        <v>9787563826704</v>
      </c>
      <c r="B30" s="6" t="s">
        <v>106</v>
      </c>
      <c r="C30" s="8" t="s">
        <v>107</v>
      </c>
      <c r="D30" s="6" t="s">
        <v>108</v>
      </c>
      <c r="E30" s="8" t="s">
        <v>109</v>
      </c>
    </row>
    <row r="31" spans="1:5" ht="24">
      <c r="A31" s="5">
        <v>9787542956057</v>
      </c>
      <c r="B31" s="6" t="s">
        <v>110</v>
      </c>
      <c r="C31" s="8" t="s">
        <v>96</v>
      </c>
      <c r="D31" s="6" t="s">
        <v>111</v>
      </c>
      <c r="E31" s="8" t="s">
        <v>112</v>
      </c>
    </row>
    <row r="32" spans="1:5" ht="15">
      <c r="A32" s="5">
        <v>9787568245135</v>
      </c>
      <c r="B32" s="6" t="s">
        <v>113</v>
      </c>
      <c r="C32" s="8" t="s">
        <v>114</v>
      </c>
      <c r="D32" s="6" t="s">
        <v>115</v>
      </c>
      <c r="E32" s="8" t="s">
        <v>116</v>
      </c>
    </row>
    <row r="33" spans="1:5" ht="24">
      <c r="A33" s="5">
        <v>9787514186475</v>
      </c>
      <c r="B33" s="6" t="s">
        <v>117</v>
      </c>
      <c r="C33" s="8" t="s">
        <v>118</v>
      </c>
      <c r="D33" s="6" t="s">
        <v>119</v>
      </c>
      <c r="E33" s="8" t="s">
        <v>120</v>
      </c>
    </row>
    <row r="34" spans="1:5" ht="24">
      <c r="A34" s="5">
        <v>9787550433397</v>
      </c>
      <c r="B34" s="6" t="s">
        <v>121</v>
      </c>
      <c r="C34" s="8" t="s">
        <v>122</v>
      </c>
      <c r="D34" s="6" t="s">
        <v>123</v>
      </c>
      <c r="E34" s="8" t="s">
        <v>124</v>
      </c>
    </row>
    <row r="35" spans="1:5" ht="24">
      <c r="A35" s="5">
        <v>9787516179260</v>
      </c>
      <c r="B35" s="6" t="s">
        <v>125</v>
      </c>
      <c r="C35" s="8" t="s">
        <v>92</v>
      </c>
      <c r="D35" s="6" t="s">
        <v>126</v>
      </c>
      <c r="E35" s="8" t="s">
        <v>127</v>
      </c>
    </row>
    <row r="36" spans="1:5" ht="24">
      <c r="A36" s="5">
        <v>9787300188591</v>
      </c>
      <c r="B36" s="6" t="s">
        <v>128</v>
      </c>
      <c r="C36" s="8" t="s">
        <v>10</v>
      </c>
      <c r="D36" s="6" t="s">
        <v>129</v>
      </c>
      <c r="E36" s="8" t="s">
        <v>130</v>
      </c>
    </row>
    <row r="37" spans="1:5" ht="15">
      <c r="A37" s="5">
        <v>9787532144877</v>
      </c>
      <c r="B37" s="6" t="s">
        <v>131</v>
      </c>
      <c r="C37" s="8" t="s">
        <v>132</v>
      </c>
      <c r="D37" s="6" t="s">
        <v>133</v>
      </c>
      <c r="E37" s="8" t="s">
        <v>134</v>
      </c>
    </row>
    <row r="38" spans="1:5" ht="15">
      <c r="A38" s="5">
        <v>9787532144884</v>
      </c>
      <c r="B38" s="6" t="s">
        <v>135</v>
      </c>
      <c r="C38" s="8" t="s">
        <v>132</v>
      </c>
      <c r="D38" s="6" t="s">
        <v>133</v>
      </c>
      <c r="E38" s="8" t="s">
        <v>136</v>
      </c>
    </row>
    <row r="39" spans="1:5" ht="24">
      <c r="A39" s="5">
        <v>9787532736874</v>
      </c>
      <c r="B39" s="6" t="s">
        <v>137</v>
      </c>
      <c r="C39" s="8" t="s">
        <v>138</v>
      </c>
      <c r="D39" s="6" t="s">
        <v>139</v>
      </c>
      <c r="E39" s="8" t="s">
        <v>140</v>
      </c>
    </row>
    <row r="40" spans="1:5" ht="24">
      <c r="A40" s="5">
        <v>9787544348997</v>
      </c>
      <c r="B40" s="6" t="s">
        <v>141</v>
      </c>
      <c r="C40" s="8" t="s">
        <v>142</v>
      </c>
      <c r="D40" s="6" t="s">
        <v>143</v>
      </c>
      <c r="E40" s="8" t="s">
        <v>144</v>
      </c>
    </row>
    <row r="41" spans="1:5" ht="24">
      <c r="A41" s="5">
        <v>9787508647357</v>
      </c>
      <c r="B41" s="6" t="s">
        <v>145</v>
      </c>
      <c r="C41" s="8" t="s">
        <v>146</v>
      </c>
      <c r="D41" s="6" t="s">
        <v>147</v>
      </c>
      <c r="E41" s="8" t="s">
        <v>148</v>
      </c>
    </row>
    <row r="42" spans="1:5" ht="24">
      <c r="A42" s="5">
        <v>9787542858443</v>
      </c>
      <c r="B42" s="6" t="s">
        <v>149</v>
      </c>
      <c r="C42" s="8" t="s">
        <v>150</v>
      </c>
      <c r="D42" s="6" t="s">
        <v>151</v>
      </c>
      <c r="E42" s="8" t="s">
        <v>152</v>
      </c>
    </row>
    <row r="43" spans="1:5" ht="24">
      <c r="A43" s="5">
        <v>9787544849579</v>
      </c>
      <c r="B43" s="6" t="s">
        <v>153</v>
      </c>
      <c r="C43" s="8" t="s">
        <v>154</v>
      </c>
      <c r="D43" s="6" t="s">
        <v>155</v>
      </c>
      <c r="E43" s="8" t="s">
        <v>156</v>
      </c>
    </row>
    <row r="44" spans="1:5" ht="48">
      <c r="A44" s="5">
        <v>9787542865779</v>
      </c>
      <c r="B44" s="6" t="s">
        <v>157</v>
      </c>
      <c r="C44" s="8" t="s">
        <v>150</v>
      </c>
      <c r="D44" s="6" t="s">
        <v>158</v>
      </c>
      <c r="E44" s="8" t="s">
        <v>159</v>
      </c>
    </row>
    <row r="45" spans="1:5" ht="15">
      <c r="A45" s="5">
        <v>9787514356199</v>
      </c>
      <c r="B45" s="6" t="s">
        <v>160</v>
      </c>
      <c r="C45" s="8" t="s">
        <v>161</v>
      </c>
      <c r="D45" s="6" t="s">
        <v>162</v>
      </c>
      <c r="E45" s="8" t="s">
        <v>163</v>
      </c>
    </row>
    <row r="46" spans="1:5" ht="48">
      <c r="A46" s="5">
        <v>9787301156858</v>
      </c>
      <c r="B46" s="6" t="s">
        <v>164</v>
      </c>
      <c r="C46" s="8" t="s">
        <v>30</v>
      </c>
      <c r="D46" s="6" t="s">
        <v>165</v>
      </c>
      <c r="E46" s="8" t="s">
        <v>166</v>
      </c>
    </row>
    <row r="47" spans="1:5" ht="48">
      <c r="A47" s="5">
        <v>9787301158760</v>
      </c>
      <c r="B47" s="6" t="s">
        <v>167</v>
      </c>
      <c r="C47" s="8" t="s">
        <v>30</v>
      </c>
      <c r="D47" s="6" t="s">
        <v>165</v>
      </c>
      <c r="E47" s="8" t="s">
        <v>168</v>
      </c>
    </row>
    <row r="48" spans="1:5" ht="24">
      <c r="A48" s="5">
        <v>9787542654434</v>
      </c>
      <c r="B48" s="6" t="s">
        <v>169</v>
      </c>
      <c r="C48" s="8" t="s">
        <v>170</v>
      </c>
      <c r="D48" s="6" t="s">
        <v>171</v>
      </c>
      <c r="E48" s="8" t="s">
        <v>172</v>
      </c>
    </row>
    <row r="49" spans="1:5" ht="24">
      <c r="A49" s="5">
        <v>9787535794383</v>
      </c>
      <c r="B49" s="6" t="s">
        <v>173</v>
      </c>
      <c r="C49" s="8" t="s">
        <v>174</v>
      </c>
      <c r="D49" s="6" t="s">
        <v>175</v>
      </c>
      <c r="E49" s="8" t="s">
        <v>176</v>
      </c>
    </row>
    <row r="50" spans="1:5" ht="24">
      <c r="A50" s="5">
        <v>9787504673008</v>
      </c>
      <c r="B50" s="6" t="s">
        <v>177</v>
      </c>
      <c r="C50" s="8" t="s">
        <v>178</v>
      </c>
      <c r="D50" s="6" t="s">
        <v>179</v>
      </c>
      <c r="E50" s="8" t="s">
        <v>180</v>
      </c>
    </row>
    <row r="51" spans="1:5" ht="24">
      <c r="A51" s="5">
        <v>9787302463627</v>
      </c>
      <c r="B51" s="6" t="s">
        <v>181</v>
      </c>
      <c r="C51" s="8" t="s">
        <v>70</v>
      </c>
      <c r="D51" s="6" t="s">
        <v>182</v>
      </c>
      <c r="E51" s="8" t="s">
        <v>183</v>
      </c>
    </row>
    <row r="52" spans="1:5" ht="24">
      <c r="A52" s="5">
        <v>9787302460435</v>
      </c>
      <c r="B52" s="6" t="s">
        <v>184</v>
      </c>
      <c r="C52" s="8" t="s">
        <v>70</v>
      </c>
      <c r="D52" s="6" t="s">
        <v>185</v>
      </c>
      <c r="E52" s="8" t="s">
        <v>186</v>
      </c>
    </row>
    <row r="53" spans="1:5" ht="15">
      <c r="A53" s="5">
        <v>9787121302961</v>
      </c>
      <c r="B53" s="6" t="s">
        <v>187</v>
      </c>
      <c r="C53" s="8" t="s">
        <v>188</v>
      </c>
      <c r="D53" s="6" t="s">
        <v>189</v>
      </c>
      <c r="E53" s="8" t="s">
        <v>190</v>
      </c>
    </row>
    <row r="54" spans="1:5" ht="48">
      <c r="A54" s="5">
        <v>9787111582380</v>
      </c>
      <c r="B54" s="6" t="s">
        <v>191</v>
      </c>
      <c r="C54" s="8" t="s">
        <v>63</v>
      </c>
      <c r="D54" s="6" t="s">
        <v>192</v>
      </c>
      <c r="E54" s="8" t="s">
        <v>193</v>
      </c>
    </row>
    <row r="55" spans="1:5" ht="24">
      <c r="A55" s="5">
        <v>9787121313646</v>
      </c>
      <c r="B55" s="6" t="s">
        <v>194</v>
      </c>
      <c r="C55" s="8" t="s">
        <v>188</v>
      </c>
      <c r="D55" s="6" t="s">
        <v>195</v>
      </c>
      <c r="E55" s="8" t="s">
        <v>196</v>
      </c>
    </row>
    <row r="56" spans="1:5" ht="36">
      <c r="A56" s="5">
        <v>9787040489118</v>
      </c>
      <c r="B56" s="6" t="s">
        <v>197</v>
      </c>
      <c r="C56" s="8" t="s">
        <v>100</v>
      </c>
      <c r="D56" s="6" t="s">
        <v>198</v>
      </c>
      <c r="E56" s="8" t="s">
        <v>199</v>
      </c>
    </row>
    <row r="57" spans="1:5" ht="24">
      <c r="A57" s="5">
        <v>9787111577225</v>
      </c>
      <c r="B57" s="6" t="s">
        <v>200</v>
      </c>
      <c r="C57" s="8" t="s">
        <v>63</v>
      </c>
      <c r="D57" s="6" t="s">
        <v>201</v>
      </c>
      <c r="E57" s="8" t="s">
        <v>202</v>
      </c>
    </row>
    <row r="58" spans="1:5" ht="36">
      <c r="A58" s="5">
        <v>9787564227135</v>
      </c>
      <c r="B58" s="6" t="s">
        <v>203</v>
      </c>
      <c r="C58" s="8" t="s">
        <v>204</v>
      </c>
      <c r="D58" s="6" t="s">
        <v>205</v>
      </c>
      <c r="E58" s="8" t="s">
        <v>206</v>
      </c>
    </row>
    <row r="59" spans="1:5" ht="36">
      <c r="A59" s="5">
        <v>9787121306594</v>
      </c>
      <c r="B59" s="6" t="s">
        <v>207</v>
      </c>
      <c r="C59" s="8" t="s">
        <v>188</v>
      </c>
      <c r="D59" s="6" t="s">
        <v>208</v>
      </c>
      <c r="E59" s="8" t="s">
        <v>209</v>
      </c>
    </row>
    <row r="60" spans="1:5" ht="15">
      <c r="A60" s="5">
        <v>9787100085007</v>
      </c>
      <c r="B60" s="6" t="s">
        <v>210</v>
      </c>
      <c r="C60" s="8" t="s">
        <v>211</v>
      </c>
      <c r="D60" s="6" t="s">
        <v>212</v>
      </c>
      <c r="E60" s="8" t="s">
        <v>213</v>
      </c>
    </row>
    <row r="61" spans="1:5" ht="15">
      <c r="A61" s="5">
        <v>9787542656414</v>
      </c>
      <c r="B61" s="6" t="s">
        <v>214</v>
      </c>
      <c r="C61" s="8" t="s">
        <v>170</v>
      </c>
      <c r="D61" s="6" t="s">
        <v>215</v>
      </c>
      <c r="E61" s="8" t="s">
        <v>216</v>
      </c>
    </row>
    <row r="62" spans="1:5" ht="24">
      <c r="A62" s="9">
        <v>9787208150584</v>
      </c>
      <c r="B62" s="10" t="s">
        <v>217</v>
      </c>
      <c r="C62" s="10" t="s">
        <v>218</v>
      </c>
      <c r="D62" s="10" t="s">
        <v>219</v>
      </c>
      <c r="E62" s="11" t="s">
        <v>220</v>
      </c>
    </row>
    <row r="63" spans="1:5" ht="15">
      <c r="A63" s="9">
        <v>9787300242569</v>
      </c>
      <c r="B63" s="10" t="s">
        <v>221</v>
      </c>
      <c r="C63" s="10" t="s">
        <v>222</v>
      </c>
      <c r="D63" s="10" t="s">
        <v>223</v>
      </c>
      <c r="E63" s="11" t="s">
        <v>224</v>
      </c>
    </row>
    <row r="64" spans="1:5" ht="24">
      <c r="A64" s="9">
        <v>9787509775899</v>
      </c>
      <c r="B64" s="10" t="s">
        <v>225</v>
      </c>
      <c r="C64" s="10" t="s">
        <v>226</v>
      </c>
      <c r="D64" s="10" t="s">
        <v>227</v>
      </c>
      <c r="E64" s="11" t="s">
        <v>228</v>
      </c>
    </row>
    <row r="65" spans="1:5" ht="24">
      <c r="A65" s="9">
        <v>9787308168786</v>
      </c>
      <c r="B65" s="10" t="s">
        <v>229</v>
      </c>
      <c r="C65" s="10" t="s">
        <v>230</v>
      </c>
      <c r="D65" s="10" t="s">
        <v>231</v>
      </c>
      <c r="E65" s="11" t="s">
        <v>232</v>
      </c>
    </row>
    <row r="66" spans="1:5" ht="24">
      <c r="A66" s="9">
        <v>9787508668550</v>
      </c>
      <c r="B66" s="10" t="s">
        <v>233</v>
      </c>
      <c r="C66" s="10" t="s">
        <v>234</v>
      </c>
      <c r="D66" s="10" t="s">
        <v>235</v>
      </c>
      <c r="E66" s="11" t="s">
        <v>236</v>
      </c>
    </row>
    <row r="67" spans="1:5" ht="24">
      <c r="A67" s="9">
        <v>9787010122724</v>
      </c>
      <c r="B67" s="10" t="s">
        <v>237</v>
      </c>
      <c r="C67" s="10" t="s">
        <v>238</v>
      </c>
      <c r="D67" s="10" t="s">
        <v>239</v>
      </c>
      <c r="E67" s="11" t="s">
        <v>240</v>
      </c>
    </row>
    <row r="68" spans="1:5" ht="24">
      <c r="A68" s="9">
        <v>9787108059734</v>
      </c>
      <c r="B68" s="10" t="s">
        <v>241</v>
      </c>
      <c r="C68" s="10" t="s">
        <v>242</v>
      </c>
      <c r="D68" s="10" t="s">
        <v>243</v>
      </c>
      <c r="E68" s="11" t="s">
        <v>244</v>
      </c>
    </row>
    <row r="69" spans="1:5" ht="15">
      <c r="A69" s="9">
        <v>9787301272787</v>
      </c>
      <c r="B69" s="10" t="s">
        <v>245</v>
      </c>
      <c r="C69" s="10" t="s">
        <v>246</v>
      </c>
      <c r="D69" s="10" t="s">
        <v>247</v>
      </c>
      <c r="E69" s="11" t="s">
        <v>248</v>
      </c>
    </row>
    <row r="70" spans="1:5" ht="36">
      <c r="A70" s="9">
        <v>9787208123670</v>
      </c>
      <c r="B70" s="10" t="s">
        <v>249</v>
      </c>
      <c r="C70" s="10" t="s">
        <v>218</v>
      </c>
      <c r="D70" s="10" t="s">
        <v>250</v>
      </c>
      <c r="E70" s="11" t="s">
        <v>251</v>
      </c>
    </row>
    <row r="71" spans="1:5" ht="36">
      <c r="A71" s="9">
        <v>9787508088433</v>
      </c>
      <c r="B71" s="10" t="s">
        <v>252</v>
      </c>
      <c r="C71" s="10" t="s">
        <v>253</v>
      </c>
      <c r="D71" s="10" t="s">
        <v>254</v>
      </c>
      <c r="E71" s="11" t="s">
        <v>255</v>
      </c>
    </row>
    <row r="72" spans="1:5" ht="36">
      <c r="A72" s="9">
        <v>9787300239385</v>
      </c>
      <c r="B72" s="10" t="s">
        <v>256</v>
      </c>
      <c r="C72" s="10" t="s">
        <v>222</v>
      </c>
      <c r="D72" s="10" t="s">
        <v>257</v>
      </c>
      <c r="E72" s="11" t="s">
        <v>258</v>
      </c>
    </row>
    <row r="73" spans="1:5" ht="15">
      <c r="A73" s="9">
        <v>9787100155083</v>
      </c>
      <c r="B73" s="10" t="s">
        <v>259</v>
      </c>
      <c r="C73" s="10" t="s">
        <v>260</v>
      </c>
      <c r="D73" s="10" t="s">
        <v>261</v>
      </c>
      <c r="E73" s="11" t="s">
        <v>262</v>
      </c>
    </row>
    <row r="74" spans="1:5" ht="24">
      <c r="A74" s="9">
        <v>9787508661124</v>
      </c>
      <c r="B74" s="10" t="s">
        <v>263</v>
      </c>
      <c r="C74" s="10" t="s">
        <v>234</v>
      </c>
      <c r="D74" s="10" t="s">
        <v>264</v>
      </c>
      <c r="E74" s="11" t="s">
        <v>265</v>
      </c>
    </row>
    <row r="75" spans="1:5" ht="24">
      <c r="A75" s="9">
        <v>9787111422358</v>
      </c>
      <c r="B75" s="10" t="s">
        <v>266</v>
      </c>
      <c r="C75" s="10" t="s">
        <v>267</v>
      </c>
      <c r="D75" s="10" t="s">
        <v>268</v>
      </c>
      <c r="E75" s="11" t="s">
        <v>269</v>
      </c>
    </row>
    <row r="76" spans="1:5" ht="24">
      <c r="A76" s="9">
        <v>9787300254517</v>
      </c>
      <c r="B76" s="10" t="s">
        <v>270</v>
      </c>
      <c r="C76" s="10" t="s">
        <v>222</v>
      </c>
      <c r="D76" s="10" t="s">
        <v>271</v>
      </c>
      <c r="E76" s="11" t="s">
        <v>272</v>
      </c>
    </row>
    <row r="77" spans="1:5" ht="24">
      <c r="A77" s="9">
        <v>9787111566113</v>
      </c>
      <c r="B77" s="10" t="s">
        <v>273</v>
      </c>
      <c r="C77" s="10" t="s">
        <v>267</v>
      </c>
      <c r="D77" s="10" t="s">
        <v>274</v>
      </c>
      <c r="E77" s="11" t="s">
        <v>275</v>
      </c>
    </row>
    <row r="78" spans="1:5" ht="24">
      <c r="A78" s="9">
        <v>9787300251868</v>
      </c>
      <c r="B78" s="10" t="s">
        <v>276</v>
      </c>
      <c r="C78" s="10" t="s">
        <v>222</v>
      </c>
      <c r="D78" s="10" t="s">
        <v>277</v>
      </c>
      <c r="E78" s="11" t="s">
        <v>278</v>
      </c>
    </row>
    <row r="79" spans="1:5" ht="24">
      <c r="A79" s="9">
        <v>9787508663326</v>
      </c>
      <c r="B79" s="10" t="s">
        <v>279</v>
      </c>
      <c r="C79" s="10" t="s">
        <v>234</v>
      </c>
      <c r="D79" s="10" t="s">
        <v>280</v>
      </c>
      <c r="E79" s="11" t="s">
        <v>281</v>
      </c>
    </row>
    <row r="80" spans="1:5" ht="24">
      <c r="A80" s="9">
        <v>9787108058652</v>
      </c>
      <c r="B80" s="10" t="s">
        <v>282</v>
      </c>
      <c r="C80" s="10" t="s">
        <v>242</v>
      </c>
      <c r="D80" s="10" t="s">
        <v>283</v>
      </c>
      <c r="E80" s="11" t="s">
        <v>284</v>
      </c>
    </row>
    <row r="81" spans="1:5" ht="24">
      <c r="A81" s="9">
        <v>9787300250465</v>
      </c>
      <c r="B81" s="10" t="s">
        <v>285</v>
      </c>
      <c r="C81" s="10" t="s">
        <v>222</v>
      </c>
      <c r="D81" s="10" t="s">
        <v>286</v>
      </c>
      <c r="E81" s="11" t="s">
        <v>287</v>
      </c>
    </row>
    <row r="82" spans="1:5" ht="24">
      <c r="A82" s="9">
        <v>9787122310194</v>
      </c>
      <c r="B82" s="10" t="s">
        <v>288</v>
      </c>
      <c r="C82" s="10" t="s">
        <v>289</v>
      </c>
      <c r="D82" s="10" t="s">
        <v>290</v>
      </c>
      <c r="E82" s="11" t="s">
        <v>291</v>
      </c>
    </row>
    <row r="83" spans="1:5" ht="15">
      <c r="A83" s="9">
        <v>9787511370846</v>
      </c>
      <c r="B83" s="10" t="s">
        <v>292</v>
      </c>
      <c r="C83" s="10" t="s">
        <v>293</v>
      </c>
      <c r="D83" s="10" t="s">
        <v>294</v>
      </c>
      <c r="E83" s="11" t="s">
        <v>295</v>
      </c>
    </row>
    <row r="84" spans="1:5" ht="15">
      <c r="A84" s="9">
        <v>9787511373083</v>
      </c>
      <c r="B84" s="10" t="s">
        <v>296</v>
      </c>
      <c r="C84" s="10" t="s">
        <v>293</v>
      </c>
      <c r="D84" s="10" t="s">
        <v>297</v>
      </c>
      <c r="E84" s="11" t="s">
        <v>298</v>
      </c>
    </row>
    <row r="85" spans="1:5" ht="24">
      <c r="A85" s="9">
        <v>9787548054320</v>
      </c>
      <c r="B85" s="10" t="s">
        <v>299</v>
      </c>
      <c r="C85" s="10" t="s">
        <v>300</v>
      </c>
      <c r="D85" s="10" t="s">
        <v>301</v>
      </c>
      <c r="E85" s="11" t="s">
        <v>302</v>
      </c>
    </row>
    <row r="86" spans="1:5" ht="15">
      <c r="A86" s="9">
        <v>9787300255941</v>
      </c>
      <c r="B86" s="10" t="s">
        <v>303</v>
      </c>
      <c r="C86" s="10" t="s">
        <v>222</v>
      </c>
      <c r="D86" s="10" t="s">
        <v>304</v>
      </c>
      <c r="E86" s="11" t="s">
        <v>305</v>
      </c>
    </row>
    <row r="87" spans="1:5" ht="15">
      <c r="A87" s="9">
        <v>9787301279922</v>
      </c>
      <c r="B87" s="10" t="s">
        <v>306</v>
      </c>
      <c r="C87" s="10" t="s">
        <v>246</v>
      </c>
      <c r="D87" s="10" t="s">
        <v>307</v>
      </c>
      <c r="E87" s="11" t="s">
        <v>308</v>
      </c>
    </row>
    <row r="88" spans="1:5" ht="24">
      <c r="A88" s="9">
        <v>9787300252339</v>
      </c>
      <c r="B88" s="10" t="s">
        <v>309</v>
      </c>
      <c r="C88" s="10" t="s">
        <v>222</v>
      </c>
      <c r="D88" s="10" t="s">
        <v>310</v>
      </c>
      <c r="E88" s="11" t="s">
        <v>311</v>
      </c>
    </row>
    <row r="89" spans="1:5" ht="24">
      <c r="A89" s="9">
        <v>9787508659183</v>
      </c>
      <c r="B89" s="10" t="s">
        <v>312</v>
      </c>
      <c r="C89" s="10" t="s">
        <v>234</v>
      </c>
      <c r="D89" s="10" t="s">
        <v>313</v>
      </c>
      <c r="E89" s="11" t="s">
        <v>314</v>
      </c>
    </row>
    <row r="90" spans="1:5" ht="15">
      <c r="A90" s="9">
        <v>9787508678368</v>
      </c>
      <c r="B90" s="10" t="s">
        <v>315</v>
      </c>
      <c r="C90" s="10" t="s">
        <v>234</v>
      </c>
      <c r="D90" s="10" t="s">
        <v>316</v>
      </c>
      <c r="E90" s="11" t="s">
        <v>317</v>
      </c>
    </row>
    <row r="91" spans="1:5" ht="24">
      <c r="A91" s="9">
        <v>9787508684031</v>
      </c>
      <c r="B91" s="10" t="s">
        <v>318</v>
      </c>
      <c r="C91" s="10" t="s">
        <v>234</v>
      </c>
      <c r="D91" s="10" t="s">
        <v>319</v>
      </c>
      <c r="E91" s="11" t="s">
        <v>320</v>
      </c>
    </row>
    <row r="92" spans="1:5" ht="24">
      <c r="A92" s="9">
        <v>9787508684598</v>
      </c>
      <c r="B92" s="10" t="s">
        <v>321</v>
      </c>
      <c r="C92" s="10" t="s">
        <v>234</v>
      </c>
      <c r="D92" s="10" t="s">
        <v>322</v>
      </c>
      <c r="E92" s="11" t="s">
        <v>323</v>
      </c>
    </row>
    <row r="93" spans="1:5" ht="36">
      <c r="A93" s="9">
        <v>9787121331541</v>
      </c>
      <c r="B93" s="10" t="s">
        <v>324</v>
      </c>
      <c r="C93" s="10" t="s">
        <v>325</v>
      </c>
      <c r="D93" s="10" t="s">
        <v>326</v>
      </c>
      <c r="E93" s="11" t="s">
        <v>327</v>
      </c>
    </row>
    <row r="94" spans="1:5" ht="24">
      <c r="A94" s="9">
        <v>9787508659886</v>
      </c>
      <c r="B94" s="10" t="s">
        <v>328</v>
      </c>
      <c r="C94" s="10" t="s">
        <v>234</v>
      </c>
      <c r="D94" s="10" t="s">
        <v>329</v>
      </c>
      <c r="E94" s="11" t="s">
        <v>330</v>
      </c>
    </row>
    <row r="95" spans="1:5" ht="24">
      <c r="A95" s="9">
        <v>9787507338126</v>
      </c>
      <c r="B95" s="10" t="s">
        <v>331</v>
      </c>
      <c r="C95" s="10" t="s">
        <v>332</v>
      </c>
      <c r="D95" s="10" t="s">
        <v>333</v>
      </c>
      <c r="E95" s="11" t="s">
        <v>334</v>
      </c>
    </row>
    <row r="96" spans="1:5" ht="24">
      <c r="A96" s="9">
        <v>9787507345971</v>
      </c>
      <c r="B96" s="10" t="s">
        <v>335</v>
      </c>
      <c r="C96" s="10" t="s">
        <v>332</v>
      </c>
      <c r="D96" s="10" t="s">
        <v>333</v>
      </c>
      <c r="E96" s="11" t="s">
        <v>336</v>
      </c>
    </row>
    <row r="97" spans="1:5" ht="15">
      <c r="A97" s="9">
        <v>9787504379337</v>
      </c>
      <c r="B97" s="10" t="s">
        <v>337</v>
      </c>
      <c r="C97" s="10" t="s">
        <v>338</v>
      </c>
      <c r="D97" s="10" t="s">
        <v>339</v>
      </c>
      <c r="E97" s="11" t="s">
        <v>340</v>
      </c>
    </row>
    <row r="98" spans="1:5" ht="15">
      <c r="A98" s="9">
        <v>9787517405238</v>
      </c>
      <c r="B98" s="10" t="s">
        <v>341</v>
      </c>
      <c r="C98" s="10" t="s">
        <v>342</v>
      </c>
      <c r="D98" s="10" t="s">
        <v>343</v>
      </c>
      <c r="E98" s="11" t="s">
        <v>344</v>
      </c>
    </row>
    <row r="99" spans="1:5" ht="24">
      <c r="A99" s="9">
        <v>9787505133051</v>
      </c>
      <c r="B99" s="10" t="s">
        <v>345</v>
      </c>
      <c r="C99" s="10" t="s">
        <v>346</v>
      </c>
      <c r="D99" s="10" t="s">
        <v>347</v>
      </c>
      <c r="E99" s="11" t="s">
        <v>348</v>
      </c>
    </row>
    <row r="100" spans="1:5" ht="24">
      <c r="A100" s="9">
        <v>9787514708554</v>
      </c>
      <c r="B100" s="10" t="s">
        <v>349</v>
      </c>
      <c r="C100" s="10" t="s">
        <v>350</v>
      </c>
      <c r="D100" s="10" t="s">
        <v>351</v>
      </c>
      <c r="E100" s="11" t="s">
        <v>352</v>
      </c>
    </row>
    <row r="101" spans="1:5" ht="15">
      <c r="A101" s="9">
        <v>9787509908686</v>
      </c>
      <c r="B101" s="10" t="s">
        <v>353</v>
      </c>
      <c r="C101" s="10" t="s">
        <v>354</v>
      </c>
      <c r="D101" s="10" t="s">
        <v>355</v>
      </c>
      <c r="E101" s="11" t="s">
        <v>356</v>
      </c>
    </row>
    <row r="102" spans="1:5" ht="24">
      <c r="A102" s="9">
        <v>9787509908983</v>
      </c>
      <c r="B102" s="10" t="s">
        <v>357</v>
      </c>
      <c r="C102" s="10" t="s">
        <v>354</v>
      </c>
      <c r="D102" s="10" t="s">
        <v>358</v>
      </c>
      <c r="E102" s="11" t="s">
        <v>359</v>
      </c>
    </row>
    <row r="103" spans="1:5" ht="24">
      <c r="A103" s="9">
        <v>9787559410726</v>
      </c>
      <c r="B103" s="10" t="s">
        <v>360</v>
      </c>
      <c r="C103" s="10" t="s">
        <v>361</v>
      </c>
      <c r="D103" s="10" t="s">
        <v>362</v>
      </c>
      <c r="E103" s="11" t="s">
        <v>363</v>
      </c>
    </row>
    <row r="104" spans="1:5" ht="24">
      <c r="A104" s="9">
        <v>9787516197974</v>
      </c>
      <c r="B104" s="10" t="s">
        <v>364</v>
      </c>
      <c r="C104" s="10" t="s">
        <v>365</v>
      </c>
      <c r="D104" s="10" t="s">
        <v>366</v>
      </c>
      <c r="E104" s="11" t="s">
        <v>367</v>
      </c>
    </row>
    <row r="105" spans="1:5" ht="24">
      <c r="A105" s="9">
        <v>9787508663401</v>
      </c>
      <c r="B105" s="10" t="s">
        <v>368</v>
      </c>
      <c r="C105" s="10" t="s">
        <v>234</v>
      </c>
      <c r="D105" s="10" t="s">
        <v>369</v>
      </c>
      <c r="E105" s="11" t="s">
        <v>370</v>
      </c>
    </row>
    <row r="106" spans="1:5" ht="24">
      <c r="A106" s="9">
        <v>9787508685939</v>
      </c>
      <c r="B106" s="10" t="s">
        <v>371</v>
      </c>
      <c r="C106" s="10" t="s">
        <v>234</v>
      </c>
      <c r="D106" s="10" t="s">
        <v>372</v>
      </c>
      <c r="E106" s="11" t="s">
        <v>373</v>
      </c>
    </row>
    <row r="107" spans="1:5" ht="24">
      <c r="A107" s="9">
        <v>9787508680675</v>
      </c>
      <c r="B107" s="10" t="s">
        <v>374</v>
      </c>
      <c r="C107" s="10" t="s">
        <v>234</v>
      </c>
      <c r="D107" s="10" t="s">
        <v>375</v>
      </c>
      <c r="E107" s="11" t="s">
        <v>376</v>
      </c>
    </row>
    <row r="108" spans="1:5" ht="24">
      <c r="A108" s="9">
        <v>9787508679853</v>
      </c>
      <c r="B108" s="10" t="s">
        <v>377</v>
      </c>
      <c r="C108" s="10" t="s">
        <v>234</v>
      </c>
      <c r="D108" s="10" t="s">
        <v>378</v>
      </c>
      <c r="E108" s="11" t="s">
        <v>379</v>
      </c>
    </row>
    <row r="109" spans="1:5" ht="24">
      <c r="A109" s="9">
        <v>9787508677736</v>
      </c>
      <c r="B109" s="10" t="s">
        <v>380</v>
      </c>
      <c r="C109" s="10" t="s">
        <v>234</v>
      </c>
      <c r="D109" s="10" t="s">
        <v>381</v>
      </c>
      <c r="E109" s="11" t="s">
        <v>382</v>
      </c>
    </row>
    <row r="110" spans="1:5" ht="24">
      <c r="A110" s="9">
        <v>9787520125246</v>
      </c>
      <c r="B110" s="10" t="s">
        <v>383</v>
      </c>
      <c r="C110" s="10" t="s">
        <v>226</v>
      </c>
      <c r="D110" s="10" t="s">
        <v>384</v>
      </c>
      <c r="E110" s="11" t="s">
        <v>385</v>
      </c>
    </row>
    <row r="111" spans="1:5" ht="15">
      <c r="A111" s="9">
        <v>9787508681009</v>
      </c>
      <c r="B111" s="10" t="s">
        <v>386</v>
      </c>
      <c r="C111" s="10" t="s">
        <v>234</v>
      </c>
      <c r="D111" s="10" t="s">
        <v>387</v>
      </c>
      <c r="E111" s="11" t="s">
        <v>388</v>
      </c>
    </row>
    <row r="112" spans="1:5" ht="24">
      <c r="A112" s="9">
        <v>9787508672083</v>
      </c>
      <c r="B112" s="10" t="s">
        <v>389</v>
      </c>
      <c r="C112" s="10" t="s">
        <v>234</v>
      </c>
      <c r="D112" s="10" t="s">
        <v>390</v>
      </c>
      <c r="E112" s="11" t="s">
        <v>391</v>
      </c>
    </row>
    <row r="113" spans="1:5" ht="15">
      <c r="A113" s="9">
        <v>9787508659039</v>
      </c>
      <c r="B113" s="10" t="s">
        <v>392</v>
      </c>
      <c r="C113" s="10" t="s">
        <v>234</v>
      </c>
      <c r="D113" s="10" t="s">
        <v>393</v>
      </c>
      <c r="E113" s="11" t="s">
        <v>394</v>
      </c>
    </row>
    <row r="114" spans="1:5" ht="24">
      <c r="A114" s="9">
        <v>9787508681849</v>
      </c>
      <c r="B114" s="10" t="s">
        <v>395</v>
      </c>
      <c r="C114" s="10" t="s">
        <v>234</v>
      </c>
      <c r="D114" s="10" t="s">
        <v>396</v>
      </c>
      <c r="E114" s="11" t="s">
        <v>397</v>
      </c>
    </row>
    <row r="115" spans="1:5" ht="36">
      <c r="A115" s="9">
        <v>9787509012031</v>
      </c>
      <c r="B115" s="10" t="s">
        <v>398</v>
      </c>
      <c r="C115" s="10" t="s">
        <v>399</v>
      </c>
      <c r="D115" s="10" t="s">
        <v>400</v>
      </c>
      <c r="E115" s="11" t="s">
        <v>401</v>
      </c>
    </row>
    <row r="116" spans="1:5" ht="24">
      <c r="A116" s="9">
        <v>9787509752630</v>
      </c>
      <c r="B116" s="10" t="s">
        <v>402</v>
      </c>
      <c r="C116" s="10" t="s">
        <v>226</v>
      </c>
      <c r="D116" s="10" t="s">
        <v>403</v>
      </c>
      <c r="E116" s="11" t="s">
        <v>404</v>
      </c>
    </row>
    <row r="117" spans="1:5" ht="36">
      <c r="A117" s="9">
        <v>9787308177412</v>
      </c>
      <c r="B117" s="10" t="s">
        <v>405</v>
      </c>
      <c r="C117" s="10" t="s">
        <v>230</v>
      </c>
      <c r="D117" s="10" t="s">
        <v>406</v>
      </c>
      <c r="E117" s="11" t="s">
        <v>407</v>
      </c>
    </row>
    <row r="118" spans="1:5" ht="15">
      <c r="A118" s="9">
        <v>9787308167963</v>
      </c>
      <c r="B118" s="10" t="s">
        <v>408</v>
      </c>
      <c r="C118" s="10" t="s">
        <v>230</v>
      </c>
      <c r="D118" s="10" t="s">
        <v>409</v>
      </c>
      <c r="E118" s="11" t="s">
        <v>410</v>
      </c>
    </row>
    <row r="119" spans="1:5" ht="15">
      <c r="A119" s="9">
        <v>9787100153751</v>
      </c>
      <c r="B119" s="10" t="s">
        <v>411</v>
      </c>
      <c r="C119" s="10" t="s">
        <v>260</v>
      </c>
      <c r="D119" s="10" t="s">
        <v>412</v>
      </c>
      <c r="E119" s="11" t="s">
        <v>413</v>
      </c>
    </row>
    <row r="120" spans="1:5" ht="15">
      <c r="A120" s="9">
        <v>9787308173018</v>
      </c>
      <c r="B120" s="10" t="s">
        <v>414</v>
      </c>
      <c r="C120" s="10" t="s">
        <v>230</v>
      </c>
      <c r="D120" s="10" t="s">
        <v>415</v>
      </c>
      <c r="E120" s="11" t="s">
        <v>416</v>
      </c>
    </row>
    <row r="121" spans="1:5" ht="24">
      <c r="A121" s="9">
        <v>9787548054245</v>
      </c>
      <c r="B121" s="10" t="s">
        <v>417</v>
      </c>
      <c r="C121" s="10" t="s">
        <v>300</v>
      </c>
      <c r="D121" s="10" t="s">
        <v>418</v>
      </c>
      <c r="E121" s="11" t="s">
        <v>419</v>
      </c>
    </row>
    <row r="122" spans="1:5" ht="24">
      <c r="A122" s="12">
        <v>9787508678726</v>
      </c>
      <c r="B122" s="13" t="s">
        <v>420</v>
      </c>
      <c r="C122" s="13" t="s">
        <v>146</v>
      </c>
      <c r="D122" s="13" t="s">
        <v>421</v>
      </c>
      <c r="E122" s="11" t="s">
        <v>422</v>
      </c>
    </row>
    <row r="123" spans="1:5" ht="24">
      <c r="A123" s="9">
        <v>9787111567295</v>
      </c>
      <c r="B123" s="10" t="s">
        <v>423</v>
      </c>
      <c r="C123" s="10" t="s">
        <v>63</v>
      </c>
      <c r="D123" s="10" t="s">
        <v>424</v>
      </c>
      <c r="E123" s="11" t="s">
        <v>425</v>
      </c>
    </row>
    <row r="124" spans="1:5" ht="24">
      <c r="A124" s="9">
        <v>9787508644660</v>
      </c>
      <c r="B124" s="10" t="s">
        <v>426</v>
      </c>
      <c r="C124" s="10" t="s">
        <v>146</v>
      </c>
      <c r="D124" s="10" t="s">
        <v>427</v>
      </c>
      <c r="E124" s="11" t="s">
        <v>428</v>
      </c>
    </row>
    <row r="125" spans="1:5" ht="24">
      <c r="A125" s="9">
        <v>9787508671192</v>
      </c>
      <c r="B125" s="10" t="s">
        <v>429</v>
      </c>
      <c r="C125" s="10" t="s">
        <v>146</v>
      </c>
      <c r="D125" s="10" t="s">
        <v>430</v>
      </c>
      <c r="E125" s="11" t="s">
        <v>431</v>
      </c>
    </row>
    <row r="126" spans="1:5" ht="24">
      <c r="A126" s="9">
        <v>9787508680965</v>
      </c>
      <c r="B126" s="10" t="s">
        <v>432</v>
      </c>
      <c r="C126" s="10" t="s">
        <v>146</v>
      </c>
      <c r="D126" s="10" t="s">
        <v>433</v>
      </c>
      <c r="E126" s="11" t="s">
        <v>434</v>
      </c>
    </row>
    <row r="127" spans="1:5" ht="24">
      <c r="A127" s="9">
        <v>9787508633558</v>
      </c>
      <c r="B127" s="10" t="s">
        <v>435</v>
      </c>
      <c r="C127" s="10" t="s">
        <v>146</v>
      </c>
      <c r="D127" s="10" t="s">
        <v>436</v>
      </c>
      <c r="E127" s="11" t="s">
        <v>437</v>
      </c>
    </row>
    <row r="128" spans="1:5" ht="36">
      <c r="A128" s="9">
        <v>9787508661438</v>
      </c>
      <c r="B128" s="10" t="s">
        <v>438</v>
      </c>
      <c r="C128" s="10" t="s">
        <v>146</v>
      </c>
      <c r="D128" s="10" t="s">
        <v>439</v>
      </c>
      <c r="E128" s="11" t="s">
        <v>440</v>
      </c>
    </row>
    <row r="129" spans="1:5" ht="24">
      <c r="A129" s="9">
        <v>9787508674506</v>
      </c>
      <c r="B129" s="10" t="s">
        <v>441</v>
      </c>
      <c r="C129" s="10" t="s">
        <v>146</v>
      </c>
      <c r="D129" s="10" t="s">
        <v>442</v>
      </c>
      <c r="E129" s="11" t="s">
        <v>443</v>
      </c>
    </row>
    <row r="130" spans="1:5" ht="15">
      <c r="A130" s="9">
        <v>9787200128567</v>
      </c>
      <c r="B130" s="10" t="s">
        <v>444</v>
      </c>
      <c r="C130" s="10" t="s">
        <v>445</v>
      </c>
      <c r="D130" s="10" t="s">
        <v>446</v>
      </c>
      <c r="E130" s="11" t="s">
        <v>447</v>
      </c>
    </row>
    <row r="131" spans="1:5" ht="15">
      <c r="A131" s="9">
        <v>9787300248929</v>
      </c>
      <c r="B131" s="10" t="s">
        <v>448</v>
      </c>
      <c r="C131" s="10" t="s">
        <v>10</v>
      </c>
      <c r="D131" s="10" t="s">
        <v>449</v>
      </c>
      <c r="E131" s="11" t="s">
        <v>450</v>
      </c>
    </row>
    <row r="132" spans="1:5" ht="24">
      <c r="A132" s="9">
        <v>9787508684024</v>
      </c>
      <c r="B132" s="10" t="s">
        <v>451</v>
      </c>
      <c r="C132" s="10" t="s">
        <v>146</v>
      </c>
      <c r="D132" s="10" t="s">
        <v>452</v>
      </c>
      <c r="E132" s="11" t="s">
        <v>453</v>
      </c>
    </row>
    <row r="133" spans="1:5" ht="24">
      <c r="A133" s="9">
        <v>9787508686042</v>
      </c>
      <c r="B133" s="10" t="s">
        <v>454</v>
      </c>
      <c r="C133" s="10" t="s">
        <v>146</v>
      </c>
      <c r="D133" s="10" t="s">
        <v>455</v>
      </c>
      <c r="E133" s="11" t="s">
        <v>456</v>
      </c>
    </row>
    <row r="134" spans="1:5" ht="24">
      <c r="A134" s="9">
        <v>9787100156646</v>
      </c>
      <c r="B134" s="10" t="s">
        <v>457</v>
      </c>
      <c r="C134" s="10" t="s">
        <v>458</v>
      </c>
      <c r="D134" s="10" t="s">
        <v>459</v>
      </c>
      <c r="E134" s="11" t="s">
        <v>460</v>
      </c>
    </row>
    <row r="135" spans="1:5" ht="24">
      <c r="A135" s="9">
        <v>9787508674155</v>
      </c>
      <c r="B135" s="10" t="s">
        <v>461</v>
      </c>
      <c r="C135" s="10" t="s">
        <v>146</v>
      </c>
      <c r="D135" s="10" t="s">
        <v>462</v>
      </c>
      <c r="E135" s="11" t="s">
        <v>463</v>
      </c>
    </row>
    <row r="136" spans="1:5" ht="15">
      <c r="A136" s="9">
        <v>9787300212258</v>
      </c>
      <c r="B136" s="10" t="s">
        <v>464</v>
      </c>
      <c r="C136" s="10" t="s">
        <v>10</v>
      </c>
      <c r="D136" s="10" t="s">
        <v>465</v>
      </c>
      <c r="E136" s="11" t="s">
        <v>466</v>
      </c>
    </row>
    <row r="137" spans="1:5" ht="24">
      <c r="A137" s="9">
        <v>9787508685663</v>
      </c>
      <c r="B137" s="10" t="s">
        <v>467</v>
      </c>
      <c r="C137" s="10" t="s">
        <v>146</v>
      </c>
      <c r="D137" s="10" t="s">
        <v>468</v>
      </c>
      <c r="E137" s="11" t="s">
        <v>469</v>
      </c>
    </row>
    <row r="138" spans="1:5" ht="24">
      <c r="A138" s="9">
        <v>9787115477378</v>
      </c>
      <c r="B138" s="10" t="s">
        <v>470</v>
      </c>
      <c r="C138" s="10" t="s">
        <v>22</v>
      </c>
      <c r="D138" s="10" t="s">
        <v>471</v>
      </c>
      <c r="E138" s="11" t="s">
        <v>472</v>
      </c>
    </row>
    <row r="139" spans="1:5" ht="15">
      <c r="A139" s="9">
        <v>9787508682457</v>
      </c>
      <c r="B139" s="10" t="s">
        <v>473</v>
      </c>
      <c r="C139" s="10" t="s">
        <v>146</v>
      </c>
      <c r="D139" s="10" t="s">
        <v>474</v>
      </c>
      <c r="E139" s="11" t="s">
        <v>475</v>
      </c>
    </row>
    <row r="140" spans="1:5" ht="15">
      <c r="A140" s="9">
        <v>9787121335853</v>
      </c>
      <c r="B140" s="10" t="s">
        <v>476</v>
      </c>
      <c r="C140" s="10" t="s">
        <v>188</v>
      </c>
      <c r="D140" s="10" t="s">
        <v>477</v>
      </c>
      <c r="E140" s="11" t="s">
        <v>478</v>
      </c>
    </row>
    <row r="141" spans="1:5" ht="24">
      <c r="A141" s="9">
        <v>9787121314377</v>
      </c>
      <c r="B141" s="10" t="s">
        <v>479</v>
      </c>
      <c r="C141" s="10" t="s">
        <v>188</v>
      </c>
      <c r="D141" s="10" t="s">
        <v>480</v>
      </c>
      <c r="E141" s="11" t="s">
        <v>481</v>
      </c>
    </row>
    <row r="142" spans="1:5" ht="24">
      <c r="A142" s="9">
        <v>9787121325786</v>
      </c>
      <c r="B142" s="10" t="s">
        <v>482</v>
      </c>
      <c r="C142" s="10" t="s">
        <v>188</v>
      </c>
      <c r="D142" s="10" t="s">
        <v>483</v>
      </c>
      <c r="E142" s="11" t="s">
        <v>484</v>
      </c>
    </row>
    <row r="143" spans="1:5" ht="24">
      <c r="A143" s="9">
        <v>9787121332890</v>
      </c>
      <c r="B143" s="10" t="s">
        <v>485</v>
      </c>
      <c r="C143" s="10" t="s">
        <v>188</v>
      </c>
      <c r="D143" s="10" t="s">
        <v>486</v>
      </c>
      <c r="E143" s="11" t="s">
        <v>487</v>
      </c>
    </row>
    <row r="144" spans="1:5" ht="24">
      <c r="A144" s="9">
        <v>9787121305894</v>
      </c>
      <c r="B144" s="10" t="s">
        <v>488</v>
      </c>
      <c r="C144" s="10" t="s">
        <v>188</v>
      </c>
      <c r="D144" s="10" t="s">
        <v>489</v>
      </c>
      <c r="E144" s="11" t="s">
        <v>490</v>
      </c>
    </row>
    <row r="145" spans="1:5" ht="24">
      <c r="A145" s="9">
        <v>9787115471529</v>
      </c>
      <c r="B145" s="10" t="s">
        <v>491</v>
      </c>
      <c r="C145" s="10" t="s">
        <v>22</v>
      </c>
      <c r="D145" s="10" t="s">
        <v>492</v>
      </c>
      <c r="E145" s="11" t="s">
        <v>493</v>
      </c>
    </row>
    <row r="146" spans="1:5" ht="15">
      <c r="A146" s="9">
        <v>9787300245157</v>
      </c>
      <c r="B146" s="10" t="s">
        <v>494</v>
      </c>
      <c r="C146" s="10" t="s">
        <v>10</v>
      </c>
      <c r="D146" s="10" t="s">
        <v>495</v>
      </c>
      <c r="E146" s="11" t="s">
        <v>496</v>
      </c>
    </row>
    <row r="147" spans="1:5" ht="24">
      <c r="A147" s="9">
        <v>9787121313998</v>
      </c>
      <c r="B147" s="10" t="s">
        <v>497</v>
      </c>
      <c r="C147" s="10" t="s">
        <v>188</v>
      </c>
      <c r="D147" s="10" t="s">
        <v>498</v>
      </c>
      <c r="E147" s="11" t="s">
        <v>499</v>
      </c>
    </row>
    <row r="148" spans="1:5" ht="24">
      <c r="A148" s="9">
        <v>9787508675947</v>
      </c>
      <c r="B148" s="10" t="s">
        <v>500</v>
      </c>
      <c r="C148" s="10" t="s">
        <v>146</v>
      </c>
      <c r="D148" s="10" t="s">
        <v>501</v>
      </c>
      <c r="E148" s="11" t="s">
        <v>502</v>
      </c>
    </row>
    <row r="149" spans="1:5" ht="24">
      <c r="A149" s="9">
        <v>9787508682624</v>
      </c>
      <c r="B149" s="10" t="s">
        <v>503</v>
      </c>
      <c r="C149" s="10" t="s">
        <v>146</v>
      </c>
      <c r="D149" s="10" t="s">
        <v>504</v>
      </c>
      <c r="E149" s="11" t="s">
        <v>505</v>
      </c>
    </row>
    <row r="150" spans="1:5" ht="24">
      <c r="A150" s="9">
        <v>9787508661254</v>
      </c>
      <c r="B150" s="10" t="s">
        <v>506</v>
      </c>
      <c r="C150" s="10" t="s">
        <v>146</v>
      </c>
      <c r="D150" s="10" t="s">
        <v>507</v>
      </c>
      <c r="E150" s="11" t="s">
        <v>508</v>
      </c>
    </row>
    <row r="151" spans="1:5" ht="24">
      <c r="A151" s="9">
        <v>9787121325656</v>
      </c>
      <c r="B151" s="10" t="s">
        <v>509</v>
      </c>
      <c r="C151" s="10" t="s">
        <v>188</v>
      </c>
      <c r="D151" s="10" t="s">
        <v>510</v>
      </c>
      <c r="E151" s="11" t="s">
        <v>511</v>
      </c>
    </row>
    <row r="152" spans="1:5" ht="15">
      <c r="A152" s="9">
        <v>9787549586035</v>
      </c>
      <c r="B152" s="10" t="s">
        <v>512</v>
      </c>
      <c r="C152" s="10" t="s">
        <v>513</v>
      </c>
      <c r="D152" s="10" t="s">
        <v>514</v>
      </c>
      <c r="E152" s="11" t="s">
        <v>515</v>
      </c>
    </row>
    <row r="153" spans="1:5" ht="24">
      <c r="A153" s="9">
        <v>9787308180153</v>
      </c>
      <c r="B153" s="10" t="s">
        <v>516</v>
      </c>
      <c r="C153" s="10" t="s">
        <v>517</v>
      </c>
      <c r="D153" s="10" t="s">
        <v>518</v>
      </c>
      <c r="E153" s="11" t="s">
        <v>519</v>
      </c>
    </row>
    <row r="154" spans="1:5" ht="24">
      <c r="A154" s="9">
        <v>9787513914338</v>
      </c>
      <c r="B154" s="10" t="s">
        <v>520</v>
      </c>
      <c r="C154" s="10" t="s">
        <v>521</v>
      </c>
      <c r="D154" s="10" t="s">
        <v>522</v>
      </c>
      <c r="E154" s="11" t="s">
        <v>523</v>
      </c>
    </row>
    <row r="155" spans="1:5" ht="24">
      <c r="A155" s="9">
        <v>9787508674230</v>
      </c>
      <c r="B155" s="10" t="s">
        <v>524</v>
      </c>
      <c r="C155" s="10" t="s">
        <v>146</v>
      </c>
      <c r="D155" s="10" t="s">
        <v>525</v>
      </c>
      <c r="E155" s="11" t="s">
        <v>526</v>
      </c>
    </row>
    <row r="156" spans="1:5" ht="24">
      <c r="A156" s="9">
        <v>9787508687520</v>
      </c>
      <c r="B156" s="10" t="s">
        <v>527</v>
      </c>
      <c r="C156" s="10" t="s">
        <v>146</v>
      </c>
      <c r="D156" s="10" t="s">
        <v>528</v>
      </c>
      <c r="E156" s="11" t="s">
        <v>529</v>
      </c>
    </row>
    <row r="157" spans="1:5" ht="36">
      <c r="A157" s="9">
        <v>9787508666853</v>
      </c>
      <c r="B157" s="10" t="s">
        <v>530</v>
      </c>
      <c r="C157" s="10" t="s">
        <v>146</v>
      </c>
      <c r="D157" s="10" t="s">
        <v>531</v>
      </c>
      <c r="E157" s="11" t="s">
        <v>532</v>
      </c>
    </row>
    <row r="158" spans="1:5" ht="24">
      <c r="A158" s="9">
        <v>9787508665849</v>
      </c>
      <c r="B158" s="10" t="s">
        <v>533</v>
      </c>
      <c r="C158" s="10" t="s">
        <v>146</v>
      </c>
      <c r="D158" s="10" t="s">
        <v>534</v>
      </c>
      <c r="E158" s="11" t="s">
        <v>535</v>
      </c>
    </row>
    <row r="159" spans="1:5" ht="36">
      <c r="A159" s="9">
        <v>9787300248691</v>
      </c>
      <c r="B159" s="10" t="s">
        <v>536</v>
      </c>
      <c r="C159" s="10" t="s">
        <v>10</v>
      </c>
      <c r="D159" s="10" t="s">
        <v>537</v>
      </c>
      <c r="E159" s="11" t="s">
        <v>538</v>
      </c>
    </row>
    <row r="160" spans="1:5" ht="24">
      <c r="A160" s="9">
        <v>9787302470359</v>
      </c>
      <c r="B160" s="10" t="s">
        <v>539</v>
      </c>
      <c r="C160" s="10" t="s">
        <v>70</v>
      </c>
      <c r="D160" s="10" t="s">
        <v>540</v>
      </c>
      <c r="E160" s="11" t="s">
        <v>541</v>
      </c>
    </row>
    <row r="161" spans="1:5" ht="24">
      <c r="A161" s="9">
        <v>9787111462385</v>
      </c>
      <c r="B161" s="10" t="s">
        <v>542</v>
      </c>
      <c r="C161" s="10" t="s">
        <v>63</v>
      </c>
      <c r="D161" s="10" t="s">
        <v>543</v>
      </c>
      <c r="E161" s="11" t="s">
        <v>544</v>
      </c>
    </row>
    <row r="162" spans="1:5" ht="36">
      <c r="A162" s="9">
        <v>9787508660721</v>
      </c>
      <c r="B162" s="10" t="s">
        <v>545</v>
      </c>
      <c r="C162" s="10" t="s">
        <v>146</v>
      </c>
      <c r="D162" s="10" t="s">
        <v>504</v>
      </c>
      <c r="E162" s="11" t="s">
        <v>546</v>
      </c>
    </row>
    <row r="163" spans="1:5" ht="24">
      <c r="A163" s="9">
        <v>9787509779187</v>
      </c>
      <c r="B163" s="10" t="s">
        <v>547</v>
      </c>
      <c r="C163" s="10" t="s">
        <v>548</v>
      </c>
      <c r="D163" s="10" t="s">
        <v>549</v>
      </c>
      <c r="E163" s="11" t="s">
        <v>550</v>
      </c>
    </row>
    <row r="164" spans="1:5" ht="24">
      <c r="A164" s="9">
        <v>9787568008174</v>
      </c>
      <c r="B164" s="10" t="s">
        <v>551</v>
      </c>
      <c r="C164" s="10" t="s">
        <v>552</v>
      </c>
      <c r="D164" s="10" t="s">
        <v>553</v>
      </c>
      <c r="E164" s="11" t="s">
        <v>554</v>
      </c>
    </row>
    <row r="165" spans="1:5" ht="24">
      <c r="A165" s="9">
        <v>9787508650036</v>
      </c>
      <c r="B165" s="10" t="s">
        <v>555</v>
      </c>
      <c r="C165" s="10" t="s">
        <v>146</v>
      </c>
      <c r="D165" s="10" t="s">
        <v>556</v>
      </c>
      <c r="E165" s="11" t="s">
        <v>557</v>
      </c>
    </row>
    <row r="166" spans="1:5" ht="24">
      <c r="A166" s="9">
        <v>9787508670621</v>
      </c>
      <c r="B166" s="10" t="s">
        <v>558</v>
      </c>
      <c r="C166" s="10" t="s">
        <v>146</v>
      </c>
      <c r="D166" s="10" t="s">
        <v>559</v>
      </c>
      <c r="E166" s="11" t="s">
        <v>560</v>
      </c>
    </row>
    <row r="167" spans="1:5" ht="15">
      <c r="A167" s="9">
        <v>9787509650271</v>
      </c>
      <c r="B167" s="10" t="s">
        <v>561</v>
      </c>
      <c r="C167" s="10" t="s">
        <v>59</v>
      </c>
      <c r="D167" s="10" t="s">
        <v>562</v>
      </c>
      <c r="E167" s="11" t="s">
        <v>563</v>
      </c>
    </row>
    <row r="168" spans="1:5" ht="24">
      <c r="A168" s="9">
        <v>9787308177153</v>
      </c>
      <c r="B168" s="10" t="s">
        <v>564</v>
      </c>
      <c r="C168" s="10" t="s">
        <v>517</v>
      </c>
      <c r="D168" s="10" t="s">
        <v>565</v>
      </c>
      <c r="E168" s="11" t="s">
        <v>566</v>
      </c>
    </row>
    <row r="169" spans="1:5" ht="24">
      <c r="A169" s="9">
        <v>9787508679075</v>
      </c>
      <c r="B169" s="10" t="s">
        <v>567</v>
      </c>
      <c r="C169" s="10" t="s">
        <v>146</v>
      </c>
      <c r="D169" s="10" t="s">
        <v>568</v>
      </c>
      <c r="E169" s="11" t="s">
        <v>569</v>
      </c>
    </row>
    <row r="170" spans="1:5" ht="15">
      <c r="A170" s="9">
        <v>9787508681474</v>
      </c>
      <c r="B170" s="10" t="s">
        <v>570</v>
      </c>
      <c r="C170" s="10" t="s">
        <v>146</v>
      </c>
      <c r="D170" s="10" t="s">
        <v>571</v>
      </c>
      <c r="E170" s="11" t="s">
        <v>572</v>
      </c>
    </row>
    <row r="171" spans="1:5" ht="24">
      <c r="A171" s="9">
        <v>9787807681335</v>
      </c>
      <c r="B171" s="10" t="s">
        <v>573</v>
      </c>
      <c r="C171" s="10" t="s">
        <v>574</v>
      </c>
      <c r="D171" s="10" t="s">
        <v>575</v>
      </c>
      <c r="E171" s="11" t="s">
        <v>576</v>
      </c>
    </row>
    <row r="172" spans="1:5" ht="24">
      <c r="A172" s="12">
        <v>9787115331809</v>
      </c>
      <c r="B172" s="13" t="s">
        <v>577</v>
      </c>
      <c r="C172" s="14" t="s">
        <v>22</v>
      </c>
      <c r="D172" s="13" t="s">
        <v>578</v>
      </c>
      <c r="E172" s="11" t="s">
        <v>579</v>
      </c>
    </row>
    <row r="173" spans="1:5" ht="24">
      <c r="A173" s="9">
        <v>9787308169158</v>
      </c>
      <c r="B173" s="10" t="s">
        <v>580</v>
      </c>
      <c r="C173" s="15" t="s">
        <v>517</v>
      </c>
      <c r="D173" s="10" t="s">
        <v>581</v>
      </c>
      <c r="E173" s="11" t="s">
        <v>582</v>
      </c>
    </row>
    <row r="174" spans="1:5" ht="24">
      <c r="A174" s="9">
        <v>9787308165112</v>
      </c>
      <c r="B174" s="10" t="s">
        <v>583</v>
      </c>
      <c r="C174" s="15" t="s">
        <v>517</v>
      </c>
      <c r="D174" s="10" t="s">
        <v>584</v>
      </c>
      <c r="E174" s="11" t="s">
        <v>585</v>
      </c>
    </row>
    <row r="175" spans="1:5" ht="15">
      <c r="A175" s="9">
        <v>9787309129557</v>
      </c>
      <c r="B175" s="10" t="s">
        <v>586</v>
      </c>
      <c r="C175" s="15" t="s">
        <v>55</v>
      </c>
      <c r="D175" s="10" t="s">
        <v>587</v>
      </c>
      <c r="E175" s="11" t="s">
        <v>588</v>
      </c>
    </row>
    <row r="176" spans="1:5" ht="24">
      <c r="A176" s="9">
        <v>9787508687896</v>
      </c>
      <c r="B176" s="10" t="s">
        <v>589</v>
      </c>
      <c r="C176" s="15" t="s">
        <v>234</v>
      </c>
      <c r="D176" s="10" t="s">
        <v>590</v>
      </c>
      <c r="E176" s="11" t="s">
        <v>591</v>
      </c>
    </row>
    <row r="177" spans="1:5" ht="24">
      <c r="A177" s="9">
        <v>9787300249315</v>
      </c>
      <c r="B177" s="10" t="s">
        <v>592</v>
      </c>
      <c r="C177" s="15" t="s">
        <v>10</v>
      </c>
      <c r="D177" s="10" t="s">
        <v>593</v>
      </c>
      <c r="E177" s="11" t="s">
        <v>594</v>
      </c>
    </row>
    <row r="178" spans="1:5" ht="15">
      <c r="A178" s="9">
        <v>9787300255095</v>
      </c>
      <c r="B178" s="10" t="s">
        <v>595</v>
      </c>
      <c r="C178" s="15" t="s">
        <v>10</v>
      </c>
      <c r="D178" s="10" t="s">
        <v>596</v>
      </c>
      <c r="E178" s="11" t="s">
        <v>597</v>
      </c>
    </row>
    <row r="179" spans="1:5" ht="15">
      <c r="A179" s="9">
        <v>9787508668994</v>
      </c>
      <c r="B179" s="10" t="s">
        <v>598</v>
      </c>
      <c r="C179" s="15" t="s">
        <v>146</v>
      </c>
      <c r="D179" s="10" t="s">
        <v>599</v>
      </c>
      <c r="E179" s="11" t="s">
        <v>600</v>
      </c>
    </row>
    <row r="180" spans="1:5" ht="24">
      <c r="A180" s="9">
        <v>9787121337666</v>
      </c>
      <c r="B180" s="10" t="s">
        <v>601</v>
      </c>
      <c r="C180" s="15" t="s">
        <v>188</v>
      </c>
      <c r="D180" s="10" t="s">
        <v>602</v>
      </c>
      <c r="E180" s="11" t="s">
        <v>603</v>
      </c>
    </row>
    <row r="181" spans="1:5" ht="15">
      <c r="A181" s="9">
        <v>9787108043856</v>
      </c>
      <c r="B181" s="10" t="s">
        <v>604</v>
      </c>
      <c r="C181" s="15" t="s">
        <v>574</v>
      </c>
      <c r="D181" s="10" t="s">
        <v>605</v>
      </c>
      <c r="E181" s="11" t="s">
        <v>606</v>
      </c>
    </row>
    <row r="182" spans="1:5" ht="15">
      <c r="A182" s="9">
        <v>9787517403425</v>
      </c>
      <c r="B182" s="10" t="s">
        <v>607</v>
      </c>
      <c r="C182" s="15" t="s">
        <v>608</v>
      </c>
      <c r="D182" s="10" t="s">
        <v>609</v>
      </c>
      <c r="E182" s="11" t="s">
        <v>610</v>
      </c>
    </row>
    <row r="183" spans="1:5" ht="15">
      <c r="A183" s="9">
        <v>9787108041272</v>
      </c>
      <c r="B183" s="10" t="s">
        <v>611</v>
      </c>
      <c r="C183" s="15" t="s">
        <v>242</v>
      </c>
      <c r="D183" s="10" t="s">
        <v>612</v>
      </c>
      <c r="E183" s="11" t="s">
        <v>613</v>
      </c>
    </row>
    <row r="184" spans="1:5" ht="24">
      <c r="A184" s="9">
        <v>9787308176255</v>
      </c>
      <c r="B184" s="10" t="s">
        <v>614</v>
      </c>
      <c r="C184" s="15" t="s">
        <v>230</v>
      </c>
      <c r="D184" s="10" t="s">
        <v>615</v>
      </c>
      <c r="E184" s="11" t="s">
        <v>616</v>
      </c>
    </row>
    <row r="185" spans="1:5" ht="15">
      <c r="A185" s="9">
        <v>9787100154604</v>
      </c>
      <c r="B185" s="10" t="s">
        <v>617</v>
      </c>
      <c r="C185" s="15" t="s">
        <v>260</v>
      </c>
      <c r="D185" s="10" t="s">
        <v>618</v>
      </c>
      <c r="E185" s="11" t="s">
        <v>619</v>
      </c>
    </row>
    <row r="186" spans="1:5" ht="15">
      <c r="A186" s="9">
        <v>9787100157346</v>
      </c>
      <c r="B186" s="10" t="s">
        <v>620</v>
      </c>
      <c r="C186" s="15" t="s">
        <v>260</v>
      </c>
      <c r="D186" s="10" t="s">
        <v>621</v>
      </c>
      <c r="E186" s="11" t="s">
        <v>622</v>
      </c>
    </row>
    <row r="187" spans="1:5" ht="15">
      <c r="A187" s="9">
        <v>9787100157339</v>
      </c>
      <c r="B187" s="10" t="s">
        <v>623</v>
      </c>
      <c r="C187" s="15" t="s">
        <v>260</v>
      </c>
      <c r="D187" s="10" t="s">
        <v>621</v>
      </c>
      <c r="E187" s="11" t="s">
        <v>624</v>
      </c>
    </row>
    <row r="188" spans="1:5" ht="15">
      <c r="A188" s="9">
        <v>9787100154789</v>
      </c>
      <c r="B188" s="10" t="s">
        <v>625</v>
      </c>
      <c r="C188" s="15" t="s">
        <v>260</v>
      </c>
      <c r="D188" s="10" t="s">
        <v>626</v>
      </c>
      <c r="E188" s="11" t="s">
        <v>627</v>
      </c>
    </row>
    <row r="189" spans="1:5" ht="15">
      <c r="A189" s="9">
        <v>9787100154796</v>
      </c>
      <c r="B189" s="10" t="s">
        <v>628</v>
      </c>
      <c r="C189" s="15" t="s">
        <v>260</v>
      </c>
      <c r="D189" s="10" t="s">
        <v>629</v>
      </c>
      <c r="E189" s="11" t="s">
        <v>630</v>
      </c>
    </row>
    <row r="190" spans="1:5" ht="15">
      <c r="A190" s="9">
        <v>9787308174701</v>
      </c>
      <c r="B190" s="10" t="s">
        <v>631</v>
      </c>
      <c r="C190" s="15" t="s">
        <v>517</v>
      </c>
      <c r="D190" s="10" t="s">
        <v>632</v>
      </c>
      <c r="E190" s="11" t="s">
        <v>633</v>
      </c>
    </row>
    <row r="191" spans="1:5" ht="24">
      <c r="A191" s="9">
        <v>9787563733330</v>
      </c>
      <c r="B191" s="10" t="s">
        <v>634</v>
      </c>
      <c r="C191" s="15" t="s">
        <v>635</v>
      </c>
      <c r="D191" s="10" t="s">
        <v>636</v>
      </c>
      <c r="E191" s="11" t="s">
        <v>637</v>
      </c>
    </row>
    <row r="192" spans="1:5" ht="15">
      <c r="A192" s="9">
        <v>9787313169310</v>
      </c>
      <c r="B192" s="10" t="s">
        <v>638</v>
      </c>
      <c r="C192" s="15" t="s">
        <v>639</v>
      </c>
      <c r="D192" s="10" t="s">
        <v>640</v>
      </c>
      <c r="E192" s="11" t="s">
        <v>641</v>
      </c>
    </row>
    <row r="193" spans="1:5" ht="24">
      <c r="A193" s="9">
        <v>9787108060396</v>
      </c>
      <c r="B193" s="10" t="s">
        <v>642</v>
      </c>
      <c r="C193" s="15" t="s">
        <v>242</v>
      </c>
      <c r="D193" s="10" t="s">
        <v>643</v>
      </c>
      <c r="E193" s="11" t="s">
        <v>644</v>
      </c>
    </row>
    <row r="194" spans="1:5" ht="15">
      <c r="A194" s="9">
        <v>9787533951665</v>
      </c>
      <c r="B194" s="10" t="s">
        <v>645</v>
      </c>
      <c r="C194" s="15" t="s">
        <v>646</v>
      </c>
      <c r="D194" s="10" t="s">
        <v>647</v>
      </c>
      <c r="E194" s="11" t="s">
        <v>648</v>
      </c>
    </row>
    <row r="195" spans="1:5" ht="15">
      <c r="A195" s="9">
        <v>9787508647579</v>
      </c>
      <c r="B195" s="10" t="s">
        <v>649</v>
      </c>
      <c r="C195" s="15" t="s">
        <v>146</v>
      </c>
      <c r="D195" s="10" t="s">
        <v>650</v>
      </c>
      <c r="E195" s="11" t="s">
        <v>651</v>
      </c>
    </row>
    <row r="196" spans="1:5" ht="24">
      <c r="A196" s="9">
        <v>9787108060600</v>
      </c>
      <c r="B196" s="10" t="s">
        <v>652</v>
      </c>
      <c r="C196" s="15" t="s">
        <v>242</v>
      </c>
      <c r="D196" s="10" t="s">
        <v>653</v>
      </c>
      <c r="E196" s="11" t="s">
        <v>654</v>
      </c>
    </row>
    <row r="197" spans="1:5" ht="24">
      <c r="A197" s="9">
        <v>9787504367914</v>
      </c>
      <c r="B197" s="10" t="s">
        <v>655</v>
      </c>
      <c r="C197" s="15" t="s">
        <v>656</v>
      </c>
      <c r="D197" s="10" t="s">
        <v>657</v>
      </c>
      <c r="E197" s="11" t="s">
        <v>658</v>
      </c>
    </row>
    <row r="198" spans="1:5" ht="15">
      <c r="A198" s="9">
        <v>9787108035561</v>
      </c>
      <c r="B198" s="10" t="s">
        <v>659</v>
      </c>
      <c r="C198" s="15" t="s">
        <v>242</v>
      </c>
      <c r="D198" s="10" t="s">
        <v>660</v>
      </c>
      <c r="E198" s="11" t="s">
        <v>661</v>
      </c>
    </row>
    <row r="199" spans="1:5" ht="15">
      <c r="A199" s="9">
        <v>9787020105960</v>
      </c>
      <c r="B199" s="10" t="s">
        <v>662</v>
      </c>
      <c r="C199" s="15" t="s">
        <v>663</v>
      </c>
      <c r="D199" s="10" t="s">
        <v>664</v>
      </c>
      <c r="E199" s="11" t="s">
        <v>665</v>
      </c>
    </row>
    <row r="200" spans="1:5" ht="15">
      <c r="A200" s="9">
        <v>9787020106684</v>
      </c>
      <c r="B200" s="10" t="s">
        <v>666</v>
      </c>
      <c r="C200" s="15" t="s">
        <v>663</v>
      </c>
      <c r="D200" s="10" t="s">
        <v>667</v>
      </c>
      <c r="E200" s="11" t="s">
        <v>668</v>
      </c>
    </row>
    <row r="201" spans="1:5" ht="15">
      <c r="A201" s="9">
        <v>9787020119196</v>
      </c>
      <c r="B201" s="10" t="s">
        <v>669</v>
      </c>
      <c r="C201" s="15" t="s">
        <v>663</v>
      </c>
      <c r="D201" s="10" t="s">
        <v>670</v>
      </c>
      <c r="E201" s="11" t="s">
        <v>671</v>
      </c>
    </row>
    <row r="202" spans="1:5" ht="15">
      <c r="A202" s="9">
        <v>9787020106622</v>
      </c>
      <c r="B202" s="10" t="s">
        <v>672</v>
      </c>
      <c r="C202" s="15" t="s">
        <v>663</v>
      </c>
      <c r="D202" s="10" t="s">
        <v>673</v>
      </c>
      <c r="E202" s="11" t="s">
        <v>674</v>
      </c>
    </row>
    <row r="203" spans="1:5" ht="15">
      <c r="A203" s="9">
        <v>9787020125029</v>
      </c>
      <c r="B203" s="10" t="s">
        <v>675</v>
      </c>
      <c r="C203" s="15" t="s">
        <v>663</v>
      </c>
      <c r="D203" s="10" t="s">
        <v>676</v>
      </c>
      <c r="E203" s="11" t="s">
        <v>677</v>
      </c>
    </row>
    <row r="204" spans="1:5" ht="15">
      <c r="A204" s="9">
        <v>9787108051257</v>
      </c>
      <c r="B204" s="10" t="s">
        <v>678</v>
      </c>
      <c r="C204" s="15" t="s">
        <v>242</v>
      </c>
      <c r="D204" s="10" t="s">
        <v>679</v>
      </c>
      <c r="E204" s="11" t="s">
        <v>680</v>
      </c>
    </row>
    <row r="205" spans="1:5" ht="15">
      <c r="A205" s="9">
        <v>9787500865674</v>
      </c>
      <c r="B205" s="10" t="s">
        <v>681</v>
      </c>
      <c r="C205" s="15" t="s">
        <v>682</v>
      </c>
      <c r="D205" s="10" t="s">
        <v>683</v>
      </c>
      <c r="E205" s="11" t="s">
        <v>684</v>
      </c>
    </row>
    <row r="206" spans="1:5" ht="24">
      <c r="A206" s="9">
        <v>9787532776580</v>
      </c>
      <c r="B206" s="10" t="s">
        <v>685</v>
      </c>
      <c r="C206" s="15" t="s">
        <v>138</v>
      </c>
      <c r="D206" s="10" t="s">
        <v>686</v>
      </c>
      <c r="E206" s="11" t="s">
        <v>687</v>
      </c>
    </row>
    <row r="207" spans="1:5" ht="15">
      <c r="A207" s="9">
        <v>9787544292498</v>
      </c>
      <c r="B207" s="10" t="s">
        <v>688</v>
      </c>
      <c r="C207" s="15" t="s">
        <v>689</v>
      </c>
      <c r="D207" s="10" t="s">
        <v>690</v>
      </c>
      <c r="E207" s="11" t="s">
        <v>691</v>
      </c>
    </row>
    <row r="208" spans="1:5" ht="15">
      <c r="A208" s="9">
        <v>9787108057464</v>
      </c>
      <c r="B208" s="10" t="s">
        <v>692</v>
      </c>
      <c r="C208" s="15" t="s">
        <v>242</v>
      </c>
      <c r="D208" s="10" t="s">
        <v>693</v>
      </c>
      <c r="E208" s="11" t="s">
        <v>694</v>
      </c>
    </row>
    <row r="209" spans="1:5" ht="24">
      <c r="A209" s="9">
        <v>9787020121175</v>
      </c>
      <c r="B209" s="10" t="s">
        <v>695</v>
      </c>
      <c r="C209" s="15" t="s">
        <v>663</v>
      </c>
      <c r="D209" s="10" t="s">
        <v>696</v>
      </c>
      <c r="E209" s="11" t="s">
        <v>697</v>
      </c>
    </row>
    <row r="210" spans="1:5" ht="24">
      <c r="A210" s="9">
        <v>9787020121168</v>
      </c>
      <c r="B210" s="10" t="s">
        <v>698</v>
      </c>
      <c r="C210" s="15" t="s">
        <v>663</v>
      </c>
      <c r="D210" s="10" t="s">
        <v>696</v>
      </c>
      <c r="E210" s="11" t="s">
        <v>699</v>
      </c>
    </row>
    <row r="211" spans="1:5" ht="36">
      <c r="A211" s="9">
        <v>9787539989891</v>
      </c>
      <c r="B211" s="10" t="s">
        <v>700</v>
      </c>
      <c r="C211" s="15" t="s">
        <v>701</v>
      </c>
      <c r="D211" s="10" t="s">
        <v>702</v>
      </c>
      <c r="E211" s="11" t="s">
        <v>703</v>
      </c>
    </row>
    <row r="212" spans="1:5" ht="36">
      <c r="A212" s="9">
        <v>9787539999074</v>
      </c>
      <c r="B212" s="10" t="s">
        <v>704</v>
      </c>
      <c r="C212" s="15" t="s">
        <v>701</v>
      </c>
      <c r="D212" s="10" t="s">
        <v>705</v>
      </c>
      <c r="E212" s="11" t="s">
        <v>706</v>
      </c>
    </row>
    <row r="213" spans="1:5" ht="24">
      <c r="A213" s="9">
        <v>9787532954742</v>
      </c>
      <c r="B213" s="10" t="s">
        <v>707</v>
      </c>
      <c r="C213" s="15" t="s">
        <v>708</v>
      </c>
      <c r="D213" s="10" t="s">
        <v>709</v>
      </c>
      <c r="E213" s="11" t="s">
        <v>710</v>
      </c>
    </row>
    <row r="214" spans="1:5" ht="24">
      <c r="A214" s="9">
        <v>9787108060105</v>
      </c>
      <c r="B214" s="10" t="s">
        <v>711</v>
      </c>
      <c r="C214" s="15" t="s">
        <v>242</v>
      </c>
      <c r="D214" s="10" t="s">
        <v>712</v>
      </c>
      <c r="E214" s="11" t="s">
        <v>713</v>
      </c>
    </row>
    <row r="215" spans="1:5" ht="24">
      <c r="A215" s="9">
        <v>9787108060075</v>
      </c>
      <c r="B215" s="10" t="s">
        <v>714</v>
      </c>
      <c r="C215" s="15" t="s">
        <v>242</v>
      </c>
      <c r="D215" s="10" t="s">
        <v>712</v>
      </c>
      <c r="E215" s="11" t="s">
        <v>715</v>
      </c>
    </row>
    <row r="216" spans="1:5" ht="24">
      <c r="A216" s="9">
        <v>9787551313407</v>
      </c>
      <c r="B216" s="10" t="s">
        <v>716</v>
      </c>
      <c r="C216" s="15" t="s">
        <v>717</v>
      </c>
      <c r="D216" s="10" t="s">
        <v>718</v>
      </c>
      <c r="E216" s="11" t="s">
        <v>719</v>
      </c>
    </row>
    <row r="217" spans="1:5" ht="24">
      <c r="A217" s="9">
        <v>9787511724656</v>
      </c>
      <c r="B217" s="10" t="s">
        <v>720</v>
      </c>
      <c r="C217" s="15" t="s">
        <v>721</v>
      </c>
      <c r="D217" s="10" t="s">
        <v>722</v>
      </c>
      <c r="E217" s="11" t="s">
        <v>723</v>
      </c>
    </row>
    <row r="218" spans="1:5" ht="15">
      <c r="A218" s="9">
        <v>9787020115938</v>
      </c>
      <c r="B218" s="10" t="s">
        <v>724</v>
      </c>
      <c r="C218" s="15" t="s">
        <v>663</v>
      </c>
      <c r="D218" s="10" t="s">
        <v>725</v>
      </c>
      <c r="E218" s="11" t="s">
        <v>726</v>
      </c>
    </row>
    <row r="219" spans="1:5" ht="24">
      <c r="A219" s="9">
        <v>9787544274326</v>
      </c>
      <c r="B219" s="10" t="s">
        <v>727</v>
      </c>
      <c r="C219" s="15" t="s">
        <v>689</v>
      </c>
      <c r="D219" s="10" t="s">
        <v>728</v>
      </c>
      <c r="E219" s="11" t="s">
        <v>729</v>
      </c>
    </row>
    <row r="220" spans="1:5" ht="15">
      <c r="A220" s="9">
        <v>9787544766999</v>
      </c>
      <c r="B220" s="10" t="s">
        <v>730</v>
      </c>
      <c r="C220" s="15" t="s">
        <v>731</v>
      </c>
      <c r="D220" s="10" t="s">
        <v>732</v>
      </c>
      <c r="E220" s="11" t="s">
        <v>733</v>
      </c>
    </row>
    <row r="221" spans="1:5" ht="15">
      <c r="A221" s="9">
        <v>9787108057648</v>
      </c>
      <c r="B221" s="10" t="s">
        <v>734</v>
      </c>
      <c r="C221" s="15" t="s">
        <v>242</v>
      </c>
      <c r="D221" s="10" t="s">
        <v>735</v>
      </c>
      <c r="E221" s="11" t="s">
        <v>736</v>
      </c>
    </row>
    <row r="222" spans="1:5" ht="24">
      <c r="A222" s="12">
        <v>9787544291170</v>
      </c>
      <c r="B222" s="13" t="s">
        <v>737</v>
      </c>
      <c r="C222" s="13" t="s">
        <v>689</v>
      </c>
      <c r="D222" s="13" t="s">
        <v>738</v>
      </c>
      <c r="E222" s="11" t="s">
        <v>739</v>
      </c>
    </row>
    <row r="223" spans="1:5" ht="24">
      <c r="A223" s="9">
        <v>9787108057020</v>
      </c>
      <c r="B223" s="10" t="s">
        <v>740</v>
      </c>
      <c r="C223" s="10" t="s">
        <v>242</v>
      </c>
      <c r="D223" s="10" t="s">
        <v>741</v>
      </c>
      <c r="E223" s="11" t="s">
        <v>742</v>
      </c>
    </row>
    <row r="224" spans="1:5" ht="15">
      <c r="A224" s="9">
        <v>9787508677774</v>
      </c>
      <c r="B224" s="10" t="s">
        <v>743</v>
      </c>
      <c r="C224" s="10" t="s">
        <v>234</v>
      </c>
      <c r="D224" s="10" t="s">
        <v>744</v>
      </c>
      <c r="E224" s="11" t="s">
        <v>745</v>
      </c>
    </row>
    <row r="225" spans="1:5" ht="15">
      <c r="A225" s="9">
        <v>9787508662732</v>
      </c>
      <c r="B225" s="10" t="s">
        <v>746</v>
      </c>
      <c r="C225" s="10" t="s">
        <v>234</v>
      </c>
      <c r="D225" s="10" t="s">
        <v>747</v>
      </c>
      <c r="E225" s="11" t="s">
        <v>748</v>
      </c>
    </row>
    <row r="226" spans="1:5" ht="24">
      <c r="A226" s="9">
        <v>9787549562749</v>
      </c>
      <c r="B226" s="10" t="s">
        <v>749</v>
      </c>
      <c r="C226" s="10" t="s">
        <v>513</v>
      </c>
      <c r="D226" s="10" t="s">
        <v>750</v>
      </c>
      <c r="E226" s="11" t="s">
        <v>751</v>
      </c>
    </row>
    <row r="227" spans="1:5" ht="15">
      <c r="A227" s="9">
        <v>9787520105439</v>
      </c>
      <c r="B227" s="10" t="s">
        <v>752</v>
      </c>
      <c r="C227" s="10" t="s">
        <v>548</v>
      </c>
      <c r="D227" s="10" t="s">
        <v>753</v>
      </c>
      <c r="E227" s="11" t="s">
        <v>754</v>
      </c>
    </row>
    <row r="228" spans="1:5" ht="24">
      <c r="A228" s="9">
        <v>9787508647074</v>
      </c>
      <c r="B228" s="10" t="s">
        <v>755</v>
      </c>
      <c r="C228" s="10" t="s">
        <v>146</v>
      </c>
      <c r="D228" s="10" t="s">
        <v>756</v>
      </c>
      <c r="E228" s="11" t="s">
        <v>757</v>
      </c>
    </row>
    <row r="229" spans="1:5" ht="15">
      <c r="A229" s="9">
        <v>9787508668963</v>
      </c>
      <c r="B229" s="10" t="s">
        <v>758</v>
      </c>
      <c r="C229" s="10" t="s">
        <v>146</v>
      </c>
      <c r="D229" s="10" t="s">
        <v>759</v>
      </c>
      <c r="E229" s="11" t="s">
        <v>760</v>
      </c>
    </row>
    <row r="230" spans="1:5" ht="15">
      <c r="A230" s="9">
        <v>9787301284018</v>
      </c>
      <c r="B230" s="10" t="s">
        <v>761</v>
      </c>
      <c r="C230" s="10" t="s">
        <v>30</v>
      </c>
      <c r="D230" s="10" t="s">
        <v>762</v>
      </c>
      <c r="E230" s="11" t="s">
        <v>763</v>
      </c>
    </row>
    <row r="231" spans="1:5" ht="24">
      <c r="A231" s="9">
        <v>9787520106054</v>
      </c>
      <c r="B231" s="10" t="s">
        <v>764</v>
      </c>
      <c r="C231" s="10" t="s">
        <v>226</v>
      </c>
      <c r="D231" s="10" t="s">
        <v>765</v>
      </c>
      <c r="E231" s="11" t="s">
        <v>766</v>
      </c>
    </row>
    <row r="232" spans="1:5" ht="24">
      <c r="A232" s="9">
        <v>9787508666594</v>
      </c>
      <c r="B232" s="10" t="s">
        <v>767</v>
      </c>
      <c r="C232" s="10" t="s">
        <v>146</v>
      </c>
      <c r="D232" s="10" t="s">
        <v>768</v>
      </c>
      <c r="E232" s="11" t="s">
        <v>769</v>
      </c>
    </row>
    <row r="233" spans="1:5" ht="15">
      <c r="A233" s="9">
        <v>9787508664354</v>
      </c>
      <c r="B233" s="10" t="s">
        <v>770</v>
      </c>
      <c r="C233" s="10" t="s">
        <v>146</v>
      </c>
      <c r="D233" s="10" t="s">
        <v>771</v>
      </c>
      <c r="E233" s="11" t="s">
        <v>772</v>
      </c>
    </row>
    <row r="234" spans="1:5" ht="15">
      <c r="A234" s="9">
        <v>9787508664460</v>
      </c>
      <c r="B234" s="10" t="s">
        <v>773</v>
      </c>
      <c r="C234" s="10" t="s">
        <v>146</v>
      </c>
      <c r="D234" s="10" t="s">
        <v>771</v>
      </c>
      <c r="E234" s="11" t="s">
        <v>774</v>
      </c>
    </row>
    <row r="235" spans="1:5" ht="15">
      <c r="A235" s="9">
        <v>9787308176897</v>
      </c>
      <c r="B235" s="10" t="s">
        <v>775</v>
      </c>
      <c r="C235" s="10" t="s">
        <v>517</v>
      </c>
      <c r="D235" s="10" t="s">
        <v>776</v>
      </c>
      <c r="E235" s="11" t="s">
        <v>777</v>
      </c>
    </row>
    <row r="236" spans="1:5" ht="24">
      <c r="A236" s="9">
        <v>9787508655963</v>
      </c>
      <c r="B236" s="10" t="s">
        <v>778</v>
      </c>
      <c r="C236" s="10" t="s">
        <v>146</v>
      </c>
      <c r="D236" s="10" t="s">
        <v>779</v>
      </c>
      <c r="E236" s="11" t="s">
        <v>780</v>
      </c>
    </row>
    <row r="237" spans="1:5" ht="15">
      <c r="A237" s="9">
        <v>9787568035736</v>
      </c>
      <c r="B237" s="10" t="s">
        <v>781</v>
      </c>
      <c r="C237" s="10" t="s">
        <v>552</v>
      </c>
      <c r="D237" s="10" t="s">
        <v>782</v>
      </c>
      <c r="E237" s="11" t="s">
        <v>783</v>
      </c>
    </row>
    <row r="238" spans="1:5" ht="24">
      <c r="A238" s="9">
        <v>9787020110520</v>
      </c>
      <c r="B238" s="10" t="s">
        <v>784</v>
      </c>
      <c r="C238" s="10" t="s">
        <v>663</v>
      </c>
      <c r="D238" s="10" t="s">
        <v>785</v>
      </c>
      <c r="E238" s="11" t="s">
        <v>786</v>
      </c>
    </row>
    <row r="239" spans="1:5" ht="15">
      <c r="A239" s="9">
        <v>9787807682172</v>
      </c>
      <c r="B239" s="10" t="s">
        <v>787</v>
      </c>
      <c r="C239" s="10" t="s">
        <v>242</v>
      </c>
      <c r="D239" s="10" t="s">
        <v>788</v>
      </c>
      <c r="E239" s="11" t="s">
        <v>789</v>
      </c>
    </row>
    <row r="240" spans="1:5" ht="15">
      <c r="A240" s="9">
        <v>9787555900207</v>
      </c>
      <c r="B240" s="10" t="s">
        <v>790</v>
      </c>
      <c r="C240" s="10" t="s">
        <v>791</v>
      </c>
      <c r="D240" s="10" t="s">
        <v>792</v>
      </c>
      <c r="E240" s="11" t="s">
        <v>793</v>
      </c>
    </row>
    <row r="241" spans="1:5" ht="15">
      <c r="A241" s="9">
        <v>9787547424551</v>
      </c>
      <c r="B241" s="10" t="s">
        <v>794</v>
      </c>
      <c r="C241" s="10" t="s">
        <v>795</v>
      </c>
      <c r="D241" s="10" t="s">
        <v>796</v>
      </c>
      <c r="E241" s="11" t="s">
        <v>797</v>
      </c>
    </row>
    <row r="242" spans="1:5" ht="15">
      <c r="A242" s="9">
        <v>9787510854118</v>
      </c>
      <c r="B242" s="10" t="s">
        <v>798</v>
      </c>
      <c r="C242" s="10" t="s">
        <v>799</v>
      </c>
      <c r="D242" s="10" t="s">
        <v>800</v>
      </c>
      <c r="E242" s="11" t="s">
        <v>801</v>
      </c>
    </row>
    <row r="243" spans="1:5" ht="24">
      <c r="A243" s="9">
        <v>9787509792445</v>
      </c>
      <c r="B243" s="10" t="s">
        <v>802</v>
      </c>
      <c r="C243" s="10" t="s">
        <v>548</v>
      </c>
      <c r="D243" s="10" t="s">
        <v>803</v>
      </c>
      <c r="E243" s="11" t="s">
        <v>804</v>
      </c>
    </row>
    <row r="244" spans="1:5" ht="24">
      <c r="A244" s="9">
        <v>9787515514260</v>
      </c>
      <c r="B244" s="10" t="s">
        <v>805</v>
      </c>
      <c r="C244" s="10" t="s">
        <v>806</v>
      </c>
      <c r="D244" s="10" t="s">
        <v>807</v>
      </c>
      <c r="E244" s="11" t="s">
        <v>808</v>
      </c>
    </row>
    <row r="245" spans="1:5" ht="15">
      <c r="A245" s="9">
        <v>9787308164092</v>
      </c>
      <c r="B245" s="10" t="s">
        <v>809</v>
      </c>
      <c r="C245" s="10" t="s">
        <v>517</v>
      </c>
      <c r="D245" s="10" t="s">
        <v>810</v>
      </c>
      <c r="E245" s="11" t="s">
        <v>811</v>
      </c>
    </row>
    <row r="246" spans="1:5" ht="24">
      <c r="A246" s="9">
        <v>9787108059017</v>
      </c>
      <c r="B246" s="10" t="s">
        <v>812</v>
      </c>
      <c r="C246" s="10" t="s">
        <v>242</v>
      </c>
      <c r="D246" s="10" t="s">
        <v>813</v>
      </c>
      <c r="E246" s="11" t="s">
        <v>814</v>
      </c>
    </row>
    <row r="247" spans="1:5" ht="15">
      <c r="A247" s="9">
        <v>9787508688008</v>
      </c>
      <c r="B247" s="10" t="s">
        <v>815</v>
      </c>
      <c r="C247" s="10" t="s">
        <v>146</v>
      </c>
      <c r="D247" s="10" t="s">
        <v>816</v>
      </c>
      <c r="E247" s="11" t="s">
        <v>817</v>
      </c>
    </row>
    <row r="248" spans="1:5" ht="24">
      <c r="A248" s="9">
        <v>9787561943489</v>
      </c>
      <c r="B248" s="10" t="s">
        <v>818</v>
      </c>
      <c r="C248" s="10" t="s">
        <v>819</v>
      </c>
      <c r="D248" s="10" t="s">
        <v>820</v>
      </c>
      <c r="E248" s="11" t="s">
        <v>821</v>
      </c>
    </row>
    <row r="249" spans="1:5" ht="24">
      <c r="A249" s="9">
        <v>9787508667942</v>
      </c>
      <c r="B249" s="10" t="s">
        <v>822</v>
      </c>
      <c r="C249" s="10" t="s">
        <v>146</v>
      </c>
      <c r="D249" s="10" t="s">
        <v>823</v>
      </c>
      <c r="E249" s="11" t="s">
        <v>824</v>
      </c>
    </row>
    <row r="250" spans="1:5" ht="15">
      <c r="A250" s="9">
        <v>9787214213044</v>
      </c>
      <c r="B250" s="10" t="s">
        <v>825</v>
      </c>
      <c r="C250" s="10" t="s">
        <v>826</v>
      </c>
      <c r="D250" s="10" t="s">
        <v>827</v>
      </c>
      <c r="E250" s="11" t="s">
        <v>828</v>
      </c>
    </row>
    <row r="251" spans="1:5" ht="24">
      <c r="A251" s="9">
        <v>9787508647272</v>
      </c>
      <c r="B251" s="10" t="s">
        <v>829</v>
      </c>
      <c r="C251" s="10" t="s">
        <v>146</v>
      </c>
      <c r="D251" s="10" t="s">
        <v>830</v>
      </c>
      <c r="E251" s="11" t="s">
        <v>831</v>
      </c>
    </row>
    <row r="252" spans="1:5" ht="24">
      <c r="A252" s="9">
        <v>9787503191596</v>
      </c>
      <c r="B252" s="10" t="s">
        <v>832</v>
      </c>
      <c r="C252" s="10" t="s">
        <v>833</v>
      </c>
      <c r="D252" s="10" t="s">
        <v>834</v>
      </c>
      <c r="E252" s="11" t="s">
        <v>835</v>
      </c>
    </row>
    <row r="253" spans="1:5" ht="24">
      <c r="A253" s="9">
        <v>9787503193804</v>
      </c>
      <c r="B253" s="10" t="s">
        <v>836</v>
      </c>
      <c r="C253" s="10" t="s">
        <v>833</v>
      </c>
      <c r="D253" s="10" t="s">
        <v>837</v>
      </c>
      <c r="E253" s="11" t="s">
        <v>838</v>
      </c>
    </row>
    <row r="254" spans="1:5" ht="15">
      <c r="A254" s="9">
        <v>9787508671079</v>
      </c>
      <c r="B254" s="10" t="s">
        <v>839</v>
      </c>
      <c r="C254" s="10" t="s">
        <v>146</v>
      </c>
      <c r="D254" s="10" t="s">
        <v>840</v>
      </c>
      <c r="E254" s="11" t="s">
        <v>841</v>
      </c>
    </row>
    <row r="255" spans="1:5" ht="24">
      <c r="A255" s="9">
        <v>9787309128109</v>
      </c>
      <c r="B255" s="10" t="s">
        <v>842</v>
      </c>
      <c r="C255" s="10" t="s">
        <v>55</v>
      </c>
      <c r="D255" s="10" t="s">
        <v>843</v>
      </c>
      <c r="E255" s="11" t="s">
        <v>844</v>
      </c>
    </row>
    <row r="256" spans="1:5" ht="24">
      <c r="A256" s="9">
        <v>9787300252148</v>
      </c>
      <c r="B256" s="10" t="s">
        <v>845</v>
      </c>
      <c r="C256" s="10" t="s">
        <v>10</v>
      </c>
      <c r="D256" s="10" t="s">
        <v>846</v>
      </c>
      <c r="E256" s="11" t="s">
        <v>847</v>
      </c>
    </row>
    <row r="257" spans="1:5" ht="24">
      <c r="A257" s="9">
        <v>9787508653815</v>
      </c>
      <c r="B257" s="10" t="s">
        <v>848</v>
      </c>
      <c r="C257" s="10" t="s">
        <v>146</v>
      </c>
      <c r="D257" s="10" t="s">
        <v>849</v>
      </c>
      <c r="E257" s="11" t="s">
        <v>850</v>
      </c>
    </row>
    <row r="258" spans="1:5" ht="24">
      <c r="A258" s="9">
        <v>9787115465634</v>
      </c>
      <c r="B258" s="10" t="s">
        <v>851</v>
      </c>
      <c r="C258" s="10" t="s">
        <v>22</v>
      </c>
      <c r="D258" s="10" t="s">
        <v>852</v>
      </c>
      <c r="E258" s="11" t="s">
        <v>853</v>
      </c>
    </row>
    <row r="259" spans="1:5" ht="24">
      <c r="A259" s="9">
        <v>9787513324052</v>
      </c>
      <c r="B259" s="10" t="s">
        <v>854</v>
      </c>
      <c r="C259" s="10" t="s">
        <v>855</v>
      </c>
      <c r="D259" s="10" t="s">
        <v>856</v>
      </c>
      <c r="E259" s="11" t="s">
        <v>857</v>
      </c>
    </row>
    <row r="260" spans="1:5" ht="15">
      <c r="A260" s="9">
        <v>9787518923342</v>
      </c>
      <c r="B260" s="10" t="s">
        <v>858</v>
      </c>
      <c r="C260" s="10" t="s">
        <v>859</v>
      </c>
      <c r="D260" s="10" t="s">
        <v>860</v>
      </c>
      <c r="E260" s="11" t="s">
        <v>861</v>
      </c>
    </row>
    <row r="261" spans="1:5" ht="24">
      <c r="A261" s="9">
        <v>9787111569305</v>
      </c>
      <c r="B261" s="10" t="s">
        <v>862</v>
      </c>
      <c r="C261" s="10" t="s">
        <v>63</v>
      </c>
      <c r="D261" s="10" t="s">
        <v>863</v>
      </c>
      <c r="E261" s="11" t="s">
        <v>864</v>
      </c>
    </row>
    <row r="262" spans="1:5" ht="24">
      <c r="A262" s="9">
        <v>9787121336898</v>
      </c>
      <c r="B262" s="10" t="s">
        <v>865</v>
      </c>
      <c r="C262" s="10" t="s">
        <v>188</v>
      </c>
      <c r="D262" s="10" t="s">
        <v>866</v>
      </c>
      <c r="E262" s="11" t="s">
        <v>867</v>
      </c>
    </row>
    <row r="263" spans="1:5" ht="36">
      <c r="A263" s="9">
        <v>9787508685670</v>
      </c>
      <c r="B263" s="10" t="s">
        <v>868</v>
      </c>
      <c r="C263" s="10" t="s">
        <v>146</v>
      </c>
      <c r="D263" s="10" t="s">
        <v>869</v>
      </c>
      <c r="E263" s="11" t="s">
        <v>870</v>
      </c>
    </row>
    <row r="264" spans="1:5" ht="15">
      <c r="A264" s="9">
        <v>9787300257372</v>
      </c>
      <c r="B264" s="10" t="s">
        <v>871</v>
      </c>
      <c r="C264" s="10" t="s">
        <v>10</v>
      </c>
      <c r="D264" s="10" t="s">
        <v>872</v>
      </c>
      <c r="E264" s="11" t="s">
        <v>873</v>
      </c>
    </row>
    <row r="265" spans="1:5" ht="24">
      <c r="A265" s="9">
        <v>9787508663814</v>
      </c>
      <c r="B265" s="10" t="s">
        <v>874</v>
      </c>
      <c r="C265" s="10" t="s">
        <v>146</v>
      </c>
      <c r="D265" s="10" t="s">
        <v>875</v>
      </c>
      <c r="E265" s="11" t="s">
        <v>876</v>
      </c>
    </row>
    <row r="266" spans="1:5" ht="24">
      <c r="A266" s="9">
        <v>9787121311734</v>
      </c>
      <c r="B266" s="10" t="s">
        <v>877</v>
      </c>
      <c r="C266" s="10" t="s">
        <v>188</v>
      </c>
      <c r="D266" s="10" t="s">
        <v>878</v>
      </c>
      <c r="E266" s="11" t="s">
        <v>879</v>
      </c>
    </row>
    <row r="267" spans="1:5" ht="24">
      <c r="A267" s="9">
        <v>9787308168885</v>
      </c>
      <c r="B267" s="10" t="s">
        <v>880</v>
      </c>
      <c r="C267" s="10" t="s">
        <v>517</v>
      </c>
      <c r="D267" s="10" t="s">
        <v>881</v>
      </c>
      <c r="E267" s="11" t="s">
        <v>882</v>
      </c>
    </row>
    <row r="268" spans="1:5" ht="24">
      <c r="A268" s="9">
        <v>9787508680835</v>
      </c>
      <c r="B268" s="10" t="s">
        <v>883</v>
      </c>
      <c r="C268" s="10" t="s">
        <v>146</v>
      </c>
      <c r="D268" s="10" t="s">
        <v>884</v>
      </c>
      <c r="E268" s="11" t="s">
        <v>885</v>
      </c>
    </row>
    <row r="269" spans="1:5" ht="15">
      <c r="A269" s="9">
        <v>9787108056450</v>
      </c>
      <c r="B269" s="10" t="s">
        <v>886</v>
      </c>
      <c r="C269" s="10" t="s">
        <v>574</v>
      </c>
      <c r="D269" s="10" t="s">
        <v>887</v>
      </c>
      <c r="E269" s="11" t="s">
        <v>888</v>
      </c>
    </row>
    <row r="270" spans="1:5" ht="15">
      <c r="A270" s="9">
        <v>9787555248200</v>
      </c>
      <c r="B270" s="10" t="s">
        <v>889</v>
      </c>
      <c r="C270" s="10" t="s">
        <v>890</v>
      </c>
      <c r="D270" s="10" t="s">
        <v>891</v>
      </c>
      <c r="E270" s="11" t="s">
        <v>892</v>
      </c>
    </row>
    <row r="271" spans="1:5" ht="24">
      <c r="A271" s="9">
        <v>9787301270141</v>
      </c>
      <c r="B271" s="10" t="s">
        <v>893</v>
      </c>
      <c r="C271" s="10" t="s">
        <v>30</v>
      </c>
      <c r="D271" s="10" t="s">
        <v>894</v>
      </c>
      <c r="E271" s="11" t="s">
        <v>895</v>
      </c>
    </row>
    <row r="272" spans="1:5" ht="15">
      <c r="A272" s="16">
        <v>7010020655</v>
      </c>
      <c r="B272" s="6" t="s">
        <v>896</v>
      </c>
      <c r="C272" s="6" t="s">
        <v>6</v>
      </c>
      <c r="D272" s="6" t="s">
        <v>897</v>
      </c>
      <c r="E272" s="19" t="s">
        <v>898</v>
      </c>
    </row>
    <row r="273" spans="1:5" ht="24">
      <c r="A273" s="16">
        <v>9787559621887</v>
      </c>
      <c r="B273" s="6" t="s">
        <v>899</v>
      </c>
      <c r="C273" s="6" t="s">
        <v>900</v>
      </c>
      <c r="D273" s="6" t="s">
        <v>901</v>
      </c>
      <c r="E273" s="19" t="s">
        <v>902</v>
      </c>
    </row>
    <row r="274" spans="1:5" ht="24">
      <c r="A274" s="16">
        <v>9787559621894</v>
      </c>
      <c r="B274" s="6" t="s">
        <v>903</v>
      </c>
      <c r="C274" s="6" t="s">
        <v>900</v>
      </c>
      <c r="D274" s="6" t="s">
        <v>901</v>
      </c>
      <c r="E274" s="19" t="s">
        <v>904</v>
      </c>
    </row>
    <row r="275" spans="1:5" ht="24">
      <c r="A275" s="16">
        <v>9787559621900</v>
      </c>
      <c r="B275" s="6" t="s">
        <v>905</v>
      </c>
      <c r="C275" s="6" t="s">
        <v>900</v>
      </c>
      <c r="D275" s="6" t="s">
        <v>901</v>
      </c>
      <c r="E275" s="19" t="s">
        <v>906</v>
      </c>
    </row>
    <row r="276" spans="1:5" ht="15">
      <c r="A276" s="16">
        <v>9787010190891</v>
      </c>
      <c r="B276" s="6" t="s">
        <v>907</v>
      </c>
      <c r="C276" s="6" t="s">
        <v>6</v>
      </c>
      <c r="D276" s="6" t="s">
        <v>908</v>
      </c>
      <c r="E276" s="19" t="s">
        <v>909</v>
      </c>
    </row>
    <row r="277" spans="1:5" ht="24">
      <c r="A277" s="16">
        <v>9787508671222</v>
      </c>
      <c r="B277" s="6" t="s">
        <v>910</v>
      </c>
      <c r="C277" s="6" t="s">
        <v>146</v>
      </c>
      <c r="D277" s="6" t="s">
        <v>911</v>
      </c>
      <c r="E277" s="19" t="s">
        <v>912</v>
      </c>
    </row>
    <row r="278" spans="1:5" ht="15">
      <c r="A278" s="16">
        <v>9787300087405</v>
      </c>
      <c r="B278" s="6" t="s">
        <v>913</v>
      </c>
      <c r="C278" s="6" t="s">
        <v>10</v>
      </c>
      <c r="D278" s="6" t="s">
        <v>914</v>
      </c>
      <c r="E278" s="19" t="s">
        <v>915</v>
      </c>
    </row>
    <row r="279" spans="1:5" ht="24">
      <c r="A279" s="16">
        <v>9787511735867</v>
      </c>
      <c r="B279" s="6" t="s">
        <v>916</v>
      </c>
      <c r="C279" s="6" t="s">
        <v>721</v>
      </c>
      <c r="D279" s="6" t="s">
        <v>917</v>
      </c>
      <c r="E279" s="19" t="s">
        <v>918</v>
      </c>
    </row>
    <row r="280" spans="1:5" ht="24">
      <c r="A280" s="16">
        <v>9787549584796</v>
      </c>
      <c r="B280" s="6" t="s">
        <v>919</v>
      </c>
      <c r="C280" s="6" t="s">
        <v>513</v>
      </c>
      <c r="D280" s="6" t="s">
        <v>920</v>
      </c>
      <c r="E280" s="19" t="s">
        <v>921</v>
      </c>
    </row>
    <row r="281" spans="1:5" ht="24">
      <c r="A281" s="16">
        <v>9787301269251</v>
      </c>
      <c r="B281" s="6" t="s">
        <v>922</v>
      </c>
      <c r="C281" s="6" t="s">
        <v>30</v>
      </c>
      <c r="D281" s="6" t="s">
        <v>923</v>
      </c>
      <c r="E281" s="19" t="s">
        <v>924</v>
      </c>
    </row>
    <row r="282" spans="1:5" ht="15">
      <c r="A282" s="16">
        <v>9787301258965</v>
      </c>
      <c r="B282" s="6" t="s">
        <v>925</v>
      </c>
      <c r="C282" s="6" t="s">
        <v>30</v>
      </c>
      <c r="D282" s="6" t="s">
        <v>926</v>
      </c>
      <c r="E282" s="19" t="s">
        <v>927</v>
      </c>
    </row>
    <row r="283" spans="1:5" ht="24">
      <c r="A283" s="16">
        <v>9787508694672</v>
      </c>
      <c r="B283" s="6" t="s">
        <v>928</v>
      </c>
      <c r="C283" s="6" t="s">
        <v>146</v>
      </c>
      <c r="D283" s="6" t="s">
        <v>929</v>
      </c>
      <c r="E283" s="19" t="s">
        <v>930</v>
      </c>
    </row>
    <row r="284" spans="1:5" ht="24">
      <c r="A284" s="16">
        <v>9787100122801</v>
      </c>
      <c r="B284" s="6" t="s">
        <v>931</v>
      </c>
      <c r="C284" s="6" t="s">
        <v>211</v>
      </c>
      <c r="D284" s="6" t="s">
        <v>932</v>
      </c>
      <c r="E284" s="19" t="s">
        <v>933</v>
      </c>
    </row>
    <row r="285" spans="1:5" ht="24">
      <c r="A285" s="16">
        <v>9787100122818</v>
      </c>
      <c r="B285" s="6" t="s">
        <v>934</v>
      </c>
      <c r="C285" s="6" t="s">
        <v>211</v>
      </c>
      <c r="D285" s="6" t="s">
        <v>935</v>
      </c>
      <c r="E285" s="19" t="s">
        <v>936</v>
      </c>
    </row>
    <row r="286" spans="1:5" ht="24">
      <c r="A286" s="16">
        <v>9787302487128</v>
      </c>
      <c r="B286" s="6" t="s">
        <v>937</v>
      </c>
      <c r="C286" s="6" t="s">
        <v>70</v>
      </c>
      <c r="D286" s="6" t="s">
        <v>938</v>
      </c>
      <c r="E286" s="19" t="s">
        <v>939</v>
      </c>
    </row>
    <row r="287" spans="1:5" ht="15">
      <c r="A287" s="16">
        <v>9787108054012</v>
      </c>
      <c r="B287" s="6" t="s">
        <v>940</v>
      </c>
      <c r="C287" s="6" t="s">
        <v>242</v>
      </c>
      <c r="D287" s="6" t="s">
        <v>941</v>
      </c>
      <c r="E287" s="19" t="s">
        <v>942</v>
      </c>
    </row>
    <row r="288" spans="1:5" ht="15">
      <c r="A288" s="16">
        <v>9787509906453</v>
      </c>
      <c r="B288" s="6" t="s">
        <v>943</v>
      </c>
      <c r="C288" s="6" t="s">
        <v>944</v>
      </c>
      <c r="D288" s="6" t="s">
        <v>945</v>
      </c>
      <c r="E288" s="19" t="s">
        <v>946</v>
      </c>
    </row>
    <row r="289" spans="1:5" ht="24">
      <c r="A289" s="16">
        <v>9787520330961</v>
      </c>
      <c r="B289" s="6" t="s">
        <v>947</v>
      </c>
      <c r="C289" s="6" t="s">
        <v>948</v>
      </c>
      <c r="D289" s="6" t="s">
        <v>949</v>
      </c>
      <c r="E289" s="19" t="s">
        <v>950</v>
      </c>
    </row>
    <row r="290" spans="1:5" ht="15">
      <c r="A290" s="16">
        <v>9787509653982</v>
      </c>
      <c r="B290" s="6" t="s">
        <v>951</v>
      </c>
      <c r="C290" s="6" t="s">
        <v>59</v>
      </c>
      <c r="D290" s="6" t="s">
        <v>952</v>
      </c>
      <c r="E290" s="19" t="s">
        <v>953</v>
      </c>
    </row>
    <row r="291" spans="1:5" ht="24">
      <c r="A291" s="16">
        <v>9787302481638</v>
      </c>
      <c r="B291" s="6" t="s">
        <v>954</v>
      </c>
      <c r="C291" s="6" t="s">
        <v>70</v>
      </c>
      <c r="D291" s="6" t="s">
        <v>955</v>
      </c>
      <c r="E291" s="19" t="s">
        <v>956</v>
      </c>
    </row>
    <row r="292" spans="1:5" ht="24">
      <c r="A292" s="16">
        <v>9787108061126</v>
      </c>
      <c r="B292" s="6" t="s">
        <v>957</v>
      </c>
      <c r="C292" s="6" t="s">
        <v>242</v>
      </c>
      <c r="D292" s="6" t="s">
        <v>958</v>
      </c>
      <c r="E292" s="19" t="s">
        <v>959</v>
      </c>
    </row>
    <row r="293" spans="1:5" ht="36">
      <c r="A293" s="16">
        <v>9787508692029</v>
      </c>
      <c r="B293" s="6" t="s">
        <v>960</v>
      </c>
      <c r="C293" s="6" t="s">
        <v>146</v>
      </c>
      <c r="D293" s="6" t="s">
        <v>961</v>
      </c>
      <c r="E293" s="19" t="s">
        <v>962</v>
      </c>
    </row>
    <row r="294" spans="1:5" ht="15">
      <c r="A294" s="16">
        <v>9787507546330</v>
      </c>
      <c r="B294" s="6" t="s">
        <v>963</v>
      </c>
      <c r="C294" s="6" t="s">
        <v>964</v>
      </c>
      <c r="D294" s="6" t="s">
        <v>965</v>
      </c>
      <c r="E294" s="19" t="s">
        <v>966</v>
      </c>
    </row>
    <row r="295" spans="1:5" ht="15">
      <c r="A295" s="16">
        <v>9787509909577</v>
      </c>
      <c r="B295" s="6" t="s">
        <v>967</v>
      </c>
      <c r="C295" s="6" t="s">
        <v>944</v>
      </c>
      <c r="D295" s="6" t="s">
        <v>968</v>
      </c>
      <c r="E295" s="19" t="s">
        <v>969</v>
      </c>
    </row>
    <row r="296" spans="1:5" ht="24">
      <c r="A296" s="16">
        <v>9787509908891</v>
      </c>
      <c r="B296" s="6" t="s">
        <v>970</v>
      </c>
      <c r="C296" s="6" t="s">
        <v>944</v>
      </c>
      <c r="D296" s="6" t="s">
        <v>971</v>
      </c>
      <c r="E296" s="19" t="s">
        <v>972</v>
      </c>
    </row>
    <row r="297" spans="1:5" ht="15">
      <c r="A297" s="16">
        <v>9787516186930</v>
      </c>
      <c r="B297" s="6" t="s">
        <v>973</v>
      </c>
      <c r="C297" s="6" t="s">
        <v>948</v>
      </c>
      <c r="D297" s="6" t="s">
        <v>974</v>
      </c>
      <c r="E297" s="19" t="s">
        <v>975</v>
      </c>
    </row>
    <row r="298" spans="1:5" ht="24">
      <c r="A298" s="16">
        <v>9787517405429</v>
      </c>
      <c r="B298" s="6" t="s">
        <v>976</v>
      </c>
      <c r="C298" s="6" t="s">
        <v>608</v>
      </c>
      <c r="D298" s="6" t="s">
        <v>977</v>
      </c>
      <c r="E298" s="19" t="s">
        <v>978</v>
      </c>
    </row>
    <row r="299" spans="1:5" ht="36">
      <c r="A299" s="16">
        <v>9787511548993</v>
      </c>
      <c r="B299" s="6" t="s">
        <v>979</v>
      </c>
      <c r="C299" s="6" t="s">
        <v>980</v>
      </c>
      <c r="D299" s="6" t="s">
        <v>981</v>
      </c>
      <c r="E299" s="19" t="s">
        <v>982</v>
      </c>
    </row>
    <row r="300" spans="1:5" ht="36">
      <c r="A300" s="16">
        <v>9787509909812</v>
      </c>
      <c r="B300" s="6" t="s">
        <v>983</v>
      </c>
      <c r="C300" s="6" t="s">
        <v>944</v>
      </c>
      <c r="D300" s="6" t="s">
        <v>984</v>
      </c>
      <c r="E300" s="19" t="s">
        <v>985</v>
      </c>
    </row>
    <row r="301" spans="1:5" ht="24">
      <c r="A301" s="16">
        <v>9787010170749</v>
      </c>
      <c r="B301" s="6" t="s">
        <v>986</v>
      </c>
      <c r="C301" s="6" t="s">
        <v>6</v>
      </c>
      <c r="D301" s="6" t="s">
        <v>987</v>
      </c>
      <c r="E301" s="19" t="s">
        <v>988</v>
      </c>
    </row>
    <row r="302" spans="1:5" ht="24">
      <c r="A302" s="16">
        <v>9787505145641</v>
      </c>
      <c r="B302" s="6" t="s">
        <v>989</v>
      </c>
      <c r="C302" s="6" t="s">
        <v>990</v>
      </c>
      <c r="D302" s="6" t="s">
        <v>991</v>
      </c>
      <c r="E302" s="19" t="s">
        <v>992</v>
      </c>
    </row>
    <row r="303" spans="1:5" ht="24">
      <c r="A303" s="16">
        <v>9787514707663</v>
      </c>
      <c r="B303" s="6" t="s">
        <v>993</v>
      </c>
      <c r="C303" s="6" t="s">
        <v>994</v>
      </c>
      <c r="D303" s="6" t="s">
        <v>995</v>
      </c>
      <c r="E303" s="19" t="s">
        <v>996</v>
      </c>
    </row>
    <row r="304" spans="1:5" ht="24">
      <c r="A304" s="16">
        <v>9787010159027</v>
      </c>
      <c r="B304" s="6" t="s">
        <v>997</v>
      </c>
      <c r="C304" s="6" t="s">
        <v>6</v>
      </c>
      <c r="D304" s="6" t="s">
        <v>998</v>
      </c>
      <c r="E304" s="19" t="s">
        <v>999</v>
      </c>
    </row>
    <row r="305" spans="1:5" ht="15">
      <c r="A305" s="16">
        <v>9787300252544</v>
      </c>
      <c r="B305" s="6" t="s">
        <v>1000</v>
      </c>
      <c r="C305" s="6" t="s">
        <v>10</v>
      </c>
      <c r="D305" s="6" t="s">
        <v>1001</v>
      </c>
      <c r="E305" s="19" t="s">
        <v>1002</v>
      </c>
    </row>
    <row r="306" spans="1:5" ht="15">
      <c r="A306" s="16">
        <v>9787506092036</v>
      </c>
      <c r="B306" s="6" t="s">
        <v>1003</v>
      </c>
      <c r="C306" s="6" t="s">
        <v>1004</v>
      </c>
      <c r="D306" s="6" t="s">
        <v>1005</v>
      </c>
      <c r="E306" s="19" t="s">
        <v>1006</v>
      </c>
    </row>
    <row r="307" spans="1:5" ht="15">
      <c r="A307" s="16">
        <v>9787300227221</v>
      </c>
      <c r="B307" s="6" t="s">
        <v>1007</v>
      </c>
      <c r="C307" s="6" t="s">
        <v>10</v>
      </c>
      <c r="D307" s="6" t="s">
        <v>1008</v>
      </c>
      <c r="E307" s="19" t="s">
        <v>1009</v>
      </c>
    </row>
    <row r="308" spans="1:5" ht="24">
      <c r="A308" s="16">
        <v>9787517117735</v>
      </c>
      <c r="B308" s="6" t="s">
        <v>1010</v>
      </c>
      <c r="C308" s="6" t="s">
        <v>1011</v>
      </c>
      <c r="D308" s="6" t="s">
        <v>1012</v>
      </c>
      <c r="E308" s="19" t="s">
        <v>1013</v>
      </c>
    </row>
    <row r="309" spans="1:5" ht="24">
      <c r="A309" s="16">
        <v>9787208146914</v>
      </c>
      <c r="B309" s="6" t="s">
        <v>1014</v>
      </c>
      <c r="C309" s="6" t="s">
        <v>1015</v>
      </c>
      <c r="D309" s="6" t="s">
        <v>1016</v>
      </c>
      <c r="E309" s="19" t="s">
        <v>1017</v>
      </c>
    </row>
    <row r="310" spans="1:5" ht="36">
      <c r="A310" s="16">
        <v>9787010188829</v>
      </c>
      <c r="B310" s="6" t="s">
        <v>1018</v>
      </c>
      <c r="C310" s="6" t="s">
        <v>6</v>
      </c>
      <c r="D310" s="6" t="s">
        <v>1019</v>
      </c>
      <c r="E310" s="19" t="s">
        <v>1020</v>
      </c>
    </row>
    <row r="311" spans="1:5" ht="15">
      <c r="A311" s="16">
        <v>9787010163505</v>
      </c>
      <c r="B311" s="6" t="s">
        <v>1021</v>
      </c>
      <c r="C311" s="6" t="s">
        <v>6</v>
      </c>
      <c r="D311" s="6" t="s">
        <v>1022</v>
      </c>
      <c r="E311" s="19" t="s">
        <v>1023</v>
      </c>
    </row>
    <row r="312" spans="1:5" ht="24">
      <c r="A312" s="16">
        <v>9787010151397</v>
      </c>
      <c r="B312" s="6" t="s">
        <v>1024</v>
      </c>
      <c r="C312" s="6" t="s">
        <v>6</v>
      </c>
      <c r="D312" s="6" t="s">
        <v>1025</v>
      </c>
      <c r="E312" s="19" t="s">
        <v>1026</v>
      </c>
    </row>
    <row r="313" spans="1:5" ht="15">
      <c r="A313" s="16">
        <v>9787556112210</v>
      </c>
      <c r="B313" s="6" t="s">
        <v>1027</v>
      </c>
      <c r="C313" s="6" t="s">
        <v>1028</v>
      </c>
      <c r="D313" s="6" t="s">
        <v>1029</v>
      </c>
      <c r="E313" s="19" t="s">
        <v>1030</v>
      </c>
    </row>
    <row r="314" spans="1:5" ht="15">
      <c r="A314" s="16">
        <v>9787520117630</v>
      </c>
      <c r="B314" s="6" t="s">
        <v>1031</v>
      </c>
      <c r="C314" s="6" t="s">
        <v>548</v>
      </c>
      <c r="D314" s="6" t="s">
        <v>1032</v>
      </c>
      <c r="E314" s="19" t="s">
        <v>1033</v>
      </c>
    </row>
    <row r="315" spans="1:5" ht="24">
      <c r="A315" s="16">
        <v>9787519902032</v>
      </c>
      <c r="B315" s="6" t="s">
        <v>1034</v>
      </c>
      <c r="C315" s="6" t="s">
        <v>1035</v>
      </c>
      <c r="D315" s="6" t="s">
        <v>1036</v>
      </c>
      <c r="E315" s="19" t="s">
        <v>1037</v>
      </c>
    </row>
    <row r="316" spans="1:5" ht="24">
      <c r="A316" s="16">
        <v>9787516631331</v>
      </c>
      <c r="B316" s="6" t="s">
        <v>1038</v>
      </c>
      <c r="C316" s="6" t="s">
        <v>1039</v>
      </c>
      <c r="D316" s="6" t="s">
        <v>1040</v>
      </c>
      <c r="E316" s="19" t="s">
        <v>1041</v>
      </c>
    </row>
    <row r="317" spans="1:5" ht="24">
      <c r="A317" s="16">
        <v>9787509908419</v>
      </c>
      <c r="B317" s="6" t="s">
        <v>1042</v>
      </c>
      <c r="C317" s="6" t="s">
        <v>944</v>
      </c>
      <c r="D317" s="6" t="s">
        <v>1043</v>
      </c>
      <c r="E317" s="19" t="s">
        <v>1044</v>
      </c>
    </row>
    <row r="318" spans="1:5" ht="15">
      <c r="A318" s="16">
        <v>9787515021874</v>
      </c>
      <c r="B318" s="6" t="s">
        <v>1045</v>
      </c>
      <c r="C318" s="6" t="s">
        <v>1046</v>
      </c>
      <c r="D318" s="6" t="s">
        <v>1047</v>
      </c>
      <c r="E318" s="19" t="s">
        <v>1048</v>
      </c>
    </row>
    <row r="319" spans="1:5" ht="36">
      <c r="A319" s="16">
        <v>9787517120407</v>
      </c>
      <c r="B319" s="6" t="s">
        <v>1049</v>
      </c>
      <c r="C319" s="6" t="s">
        <v>1011</v>
      </c>
      <c r="D319" s="6" t="s">
        <v>1050</v>
      </c>
      <c r="E319" s="19" t="s">
        <v>1051</v>
      </c>
    </row>
    <row r="320" spans="1:5" ht="24">
      <c r="A320" s="16">
        <v>9787503562594</v>
      </c>
      <c r="B320" s="6" t="s">
        <v>1052</v>
      </c>
      <c r="C320" s="6" t="s">
        <v>1053</v>
      </c>
      <c r="D320" s="6" t="s">
        <v>1054</v>
      </c>
      <c r="E320" s="19" t="s">
        <v>1055</v>
      </c>
    </row>
    <row r="321" spans="1:5" ht="24">
      <c r="A321" s="16">
        <v>9787010170534</v>
      </c>
      <c r="B321" s="6" t="s">
        <v>1056</v>
      </c>
      <c r="C321" s="6" t="s">
        <v>6</v>
      </c>
      <c r="D321" s="6" t="s">
        <v>1057</v>
      </c>
      <c r="E321" s="19" t="s">
        <v>1058</v>
      </c>
    </row>
    <row r="322" spans="1:5" ht="24">
      <c r="A322" s="16">
        <v>9787516190296</v>
      </c>
      <c r="B322" s="6" t="s">
        <v>1059</v>
      </c>
      <c r="C322" s="6" t="s">
        <v>948</v>
      </c>
      <c r="D322" s="6" t="s">
        <v>1060</v>
      </c>
      <c r="E322" s="19" t="s">
        <v>1061</v>
      </c>
    </row>
    <row r="323" spans="1:5" ht="24">
      <c r="A323" s="16">
        <v>9787509909720</v>
      </c>
      <c r="B323" s="6" t="s">
        <v>1062</v>
      </c>
      <c r="C323" s="6" t="s">
        <v>944</v>
      </c>
      <c r="D323" s="6" t="s">
        <v>1063</v>
      </c>
      <c r="E323" s="19" t="s">
        <v>1064</v>
      </c>
    </row>
    <row r="324" spans="1:5" ht="24">
      <c r="A324" s="16">
        <v>9787010168630</v>
      </c>
      <c r="B324" s="6" t="s">
        <v>1065</v>
      </c>
      <c r="C324" s="6" t="s">
        <v>6</v>
      </c>
      <c r="D324" s="6" t="s">
        <v>1066</v>
      </c>
      <c r="E324" s="19" t="s">
        <v>1067</v>
      </c>
    </row>
    <row r="325" spans="1:5" ht="15">
      <c r="A325" s="16">
        <v>9787208146518</v>
      </c>
      <c r="B325" s="6" t="s">
        <v>1068</v>
      </c>
      <c r="C325" s="6" t="s">
        <v>1015</v>
      </c>
      <c r="D325" s="6" t="s">
        <v>1069</v>
      </c>
      <c r="E325" s="19" t="s">
        <v>1070</v>
      </c>
    </row>
    <row r="326" spans="1:5" ht="36">
      <c r="A326" s="16">
        <v>9787503560842</v>
      </c>
      <c r="B326" s="6" t="s">
        <v>1071</v>
      </c>
      <c r="C326" s="6" t="s">
        <v>1053</v>
      </c>
      <c r="D326" s="6" t="s">
        <v>1072</v>
      </c>
      <c r="E326" s="19" t="s">
        <v>1073</v>
      </c>
    </row>
    <row r="327" spans="1:5" ht="24">
      <c r="A327" s="16">
        <v>9787509909515</v>
      </c>
      <c r="B327" s="6" t="s">
        <v>1074</v>
      </c>
      <c r="C327" s="6" t="s">
        <v>944</v>
      </c>
      <c r="D327" s="6" t="s">
        <v>1075</v>
      </c>
      <c r="E327" s="19" t="s">
        <v>1076</v>
      </c>
    </row>
    <row r="328" spans="1:5" ht="24">
      <c r="A328" s="16">
        <v>9787547308868</v>
      </c>
      <c r="B328" s="6" t="s">
        <v>1077</v>
      </c>
      <c r="C328" s="6" t="s">
        <v>1078</v>
      </c>
      <c r="D328" s="6" t="s">
        <v>1079</v>
      </c>
      <c r="E328" s="19" t="s">
        <v>1080</v>
      </c>
    </row>
    <row r="329" spans="1:5" ht="15">
      <c r="A329" s="16">
        <v>9787516638620</v>
      </c>
      <c r="B329" s="6" t="s">
        <v>1081</v>
      </c>
      <c r="C329" s="6" t="s">
        <v>1039</v>
      </c>
      <c r="D329" s="6" t="s">
        <v>1082</v>
      </c>
      <c r="E329" s="19" t="s">
        <v>1083</v>
      </c>
    </row>
    <row r="330" spans="1:5" ht="24">
      <c r="A330" s="16">
        <v>9787010187570</v>
      </c>
      <c r="B330" s="6" t="s">
        <v>1084</v>
      </c>
      <c r="C330" s="6" t="s">
        <v>6</v>
      </c>
      <c r="D330" s="6" t="s">
        <v>1085</v>
      </c>
      <c r="E330" s="19" t="s">
        <v>1086</v>
      </c>
    </row>
    <row r="331" spans="1:5" ht="24">
      <c r="A331" s="16">
        <v>9787010194745</v>
      </c>
      <c r="B331" s="6" t="s">
        <v>1087</v>
      </c>
      <c r="C331" s="6" t="s">
        <v>6</v>
      </c>
      <c r="D331" s="6" t="s">
        <v>1088</v>
      </c>
      <c r="E331" s="19" t="s">
        <v>1089</v>
      </c>
    </row>
    <row r="332" spans="1:5" ht="15">
      <c r="A332" s="16">
        <v>9787010169859</v>
      </c>
      <c r="B332" s="6" t="s">
        <v>1090</v>
      </c>
      <c r="C332" s="6" t="s">
        <v>6</v>
      </c>
      <c r="D332" s="6" t="s">
        <v>1091</v>
      </c>
      <c r="E332" s="19" t="s">
        <v>1092</v>
      </c>
    </row>
    <row r="333" spans="1:5" ht="24">
      <c r="A333" s="16">
        <v>9787520333535</v>
      </c>
      <c r="B333" s="6" t="s">
        <v>1093</v>
      </c>
      <c r="C333" s="6" t="s">
        <v>948</v>
      </c>
      <c r="D333" s="6" t="s">
        <v>1094</v>
      </c>
      <c r="E333" s="19" t="s">
        <v>1095</v>
      </c>
    </row>
    <row r="334" spans="1:5" ht="24">
      <c r="A334" s="16">
        <v>9787010159553</v>
      </c>
      <c r="B334" s="6" t="s">
        <v>1096</v>
      </c>
      <c r="C334" s="6" t="s">
        <v>6</v>
      </c>
      <c r="D334" s="6" t="s">
        <v>1097</v>
      </c>
      <c r="E334" s="19" t="s">
        <v>1098</v>
      </c>
    </row>
    <row r="335" spans="1:5" ht="24">
      <c r="A335" s="16">
        <v>9787516188095</v>
      </c>
      <c r="B335" s="6" t="s">
        <v>1099</v>
      </c>
      <c r="C335" s="6" t="s">
        <v>948</v>
      </c>
      <c r="D335" s="6" t="s">
        <v>1100</v>
      </c>
      <c r="E335" s="19" t="s">
        <v>1101</v>
      </c>
    </row>
    <row r="336" spans="1:5" ht="24">
      <c r="A336" s="16">
        <v>9787509906774</v>
      </c>
      <c r="B336" s="6" t="s">
        <v>1102</v>
      </c>
      <c r="C336" s="6" t="s">
        <v>944</v>
      </c>
      <c r="D336" s="6" t="s">
        <v>1103</v>
      </c>
      <c r="E336" s="19" t="s">
        <v>1104</v>
      </c>
    </row>
    <row r="337" spans="1:5" ht="15">
      <c r="A337" s="16">
        <v>9787224128789</v>
      </c>
      <c r="B337" s="6" t="s">
        <v>1105</v>
      </c>
      <c r="C337" s="6" t="s">
        <v>1106</v>
      </c>
      <c r="D337" s="6" t="s">
        <v>1107</v>
      </c>
      <c r="E337" s="19" t="s">
        <v>1108</v>
      </c>
    </row>
    <row r="338" spans="1:5" ht="24">
      <c r="A338" s="16">
        <v>9787506094764</v>
      </c>
      <c r="B338" s="6" t="s">
        <v>1109</v>
      </c>
      <c r="C338" s="6" t="s">
        <v>1004</v>
      </c>
      <c r="D338" s="6" t="s">
        <v>1110</v>
      </c>
      <c r="E338" s="19" t="s">
        <v>1111</v>
      </c>
    </row>
    <row r="339" spans="1:5" ht="24">
      <c r="A339" s="16">
        <v>9787517404958</v>
      </c>
      <c r="B339" s="6" t="s">
        <v>1112</v>
      </c>
      <c r="C339" s="6" t="s">
        <v>608</v>
      </c>
      <c r="D339" s="6" t="s">
        <v>1113</v>
      </c>
      <c r="E339" s="19" t="s">
        <v>1114</v>
      </c>
    </row>
    <row r="340" spans="1:5" ht="24">
      <c r="A340" s="16">
        <v>9787514708011</v>
      </c>
      <c r="B340" s="6" t="s">
        <v>1115</v>
      </c>
      <c r="C340" s="6" t="s">
        <v>994</v>
      </c>
      <c r="D340" s="6" t="s">
        <v>1116</v>
      </c>
      <c r="E340" s="19" t="s">
        <v>1117</v>
      </c>
    </row>
    <row r="341" spans="1:5" ht="24">
      <c r="A341" s="16">
        <v>9787517119968</v>
      </c>
      <c r="B341" s="6" t="s">
        <v>1118</v>
      </c>
      <c r="C341" s="6" t="s">
        <v>1011</v>
      </c>
      <c r="D341" s="6" t="s">
        <v>1119</v>
      </c>
      <c r="E341" s="19" t="s">
        <v>1120</v>
      </c>
    </row>
    <row r="342" spans="1:5" ht="15">
      <c r="A342" s="16">
        <v>9787516187401</v>
      </c>
      <c r="B342" s="6" t="s">
        <v>1121</v>
      </c>
      <c r="C342" s="6" t="s">
        <v>948</v>
      </c>
      <c r="D342" s="6" t="s">
        <v>1122</v>
      </c>
      <c r="E342" s="19" t="s">
        <v>1123</v>
      </c>
    </row>
    <row r="343" spans="1:5" ht="24">
      <c r="A343" s="16">
        <v>9787509909874</v>
      </c>
      <c r="B343" s="6" t="s">
        <v>1124</v>
      </c>
      <c r="C343" s="6" t="s">
        <v>944</v>
      </c>
      <c r="D343" s="6" t="s">
        <v>1125</v>
      </c>
      <c r="E343" s="19" t="s">
        <v>1126</v>
      </c>
    </row>
    <row r="344" spans="1:5" ht="15">
      <c r="A344" s="16">
        <v>9787509909386</v>
      </c>
      <c r="B344" s="6" t="s">
        <v>1127</v>
      </c>
      <c r="C344" s="6" t="s">
        <v>944</v>
      </c>
      <c r="D344" s="6" t="s">
        <v>1128</v>
      </c>
      <c r="E344" s="19" t="s">
        <v>1129</v>
      </c>
    </row>
    <row r="345" spans="1:5" ht="24">
      <c r="A345" s="16">
        <v>9787509909799</v>
      </c>
      <c r="B345" s="6" t="s">
        <v>1130</v>
      </c>
      <c r="C345" s="6" t="s">
        <v>944</v>
      </c>
      <c r="D345" s="6" t="s">
        <v>1131</v>
      </c>
      <c r="E345" s="19" t="s">
        <v>1132</v>
      </c>
    </row>
    <row r="346" spans="1:5" ht="24">
      <c r="A346" s="16">
        <v>9787509910375</v>
      </c>
      <c r="B346" s="6" t="s">
        <v>1133</v>
      </c>
      <c r="C346" s="6" t="s">
        <v>944</v>
      </c>
      <c r="D346" s="6" t="s">
        <v>1134</v>
      </c>
      <c r="E346" s="19" t="s">
        <v>1135</v>
      </c>
    </row>
    <row r="347" spans="1:5" ht="24">
      <c r="A347" s="16">
        <v>9787509910580</v>
      </c>
      <c r="B347" s="6" t="s">
        <v>1136</v>
      </c>
      <c r="C347" s="6" t="s">
        <v>944</v>
      </c>
      <c r="D347" s="6" t="s">
        <v>1137</v>
      </c>
      <c r="E347" s="19" t="s">
        <v>1138</v>
      </c>
    </row>
    <row r="348" spans="1:5" ht="24">
      <c r="A348" s="16">
        <v>9787509909850</v>
      </c>
      <c r="B348" s="6" t="s">
        <v>1139</v>
      </c>
      <c r="C348" s="6" t="s">
        <v>944</v>
      </c>
      <c r="D348" s="6" t="s">
        <v>1140</v>
      </c>
      <c r="E348" s="19" t="s">
        <v>1141</v>
      </c>
    </row>
    <row r="349" spans="1:5" ht="24">
      <c r="A349" s="16">
        <v>9787513056656</v>
      </c>
      <c r="B349" s="6" t="s">
        <v>1142</v>
      </c>
      <c r="C349" s="6" t="s">
        <v>1143</v>
      </c>
      <c r="D349" s="6" t="s">
        <v>1144</v>
      </c>
      <c r="E349" s="19" t="s">
        <v>1145</v>
      </c>
    </row>
    <row r="350" spans="1:5" ht="15">
      <c r="A350" s="16">
        <v>9787566712080</v>
      </c>
      <c r="B350" s="6" t="s">
        <v>1146</v>
      </c>
      <c r="C350" s="6" t="s">
        <v>1147</v>
      </c>
      <c r="D350" s="6" t="s">
        <v>1148</v>
      </c>
      <c r="E350" s="19" t="s">
        <v>1149</v>
      </c>
    </row>
    <row r="351" spans="1:5" ht="24">
      <c r="A351" s="16">
        <v>9787010157702</v>
      </c>
      <c r="B351" s="6" t="s">
        <v>1150</v>
      </c>
      <c r="C351" s="6" t="s">
        <v>6</v>
      </c>
      <c r="D351" s="6" t="s">
        <v>1151</v>
      </c>
      <c r="E351" s="19" t="s">
        <v>1152</v>
      </c>
    </row>
    <row r="352" spans="1:5" ht="15">
      <c r="A352" s="16">
        <v>9787509838884</v>
      </c>
      <c r="B352" s="6" t="s">
        <v>1153</v>
      </c>
      <c r="C352" s="6" t="s">
        <v>1154</v>
      </c>
      <c r="D352" s="6" t="s">
        <v>1155</v>
      </c>
      <c r="E352" s="19" t="s">
        <v>1156</v>
      </c>
    </row>
    <row r="353" spans="1:5" ht="15">
      <c r="A353" s="16">
        <v>9787509838037</v>
      </c>
      <c r="B353" s="6" t="s">
        <v>1157</v>
      </c>
      <c r="C353" s="6" t="s">
        <v>1154</v>
      </c>
      <c r="D353" s="6" t="s">
        <v>1158</v>
      </c>
      <c r="E353" s="19" t="s">
        <v>1159</v>
      </c>
    </row>
    <row r="354" spans="1:5" ht="24">
      <c r="A354" s="16">
        <v>9787550270596</v>
      </c>
      <c r="B354" s="6" t="s">
        <v>1160</v>
      </c>
      <c r="C354" s="6" t="s">
        <v>900</v>
      </c>
      <c r="D354" s="6" t="s">
        <v>1161</v>
      </c>
      <c r="E354" s="19" t="s">
        <v>1162</v>
      </c>
    </row>
    <row r="355" spans="1:5" ht="24">
      <c r="A355" s="16">
        <v>9787550246928</v>
      </c>
      <c r="B355" s="6" t="s">
        <v>1160</v>
      </c>
      <c r="C355" s="6" t="s">
        <v>900</v>
      </c>
      <c r="D355" s="6" t="s">
        <v>1161</v>
      </c>
      <c r="E355" s="19" t="s">
        <v>1163</v>
      </c>
    </row>
    <row r="356" spans="1:5" ht="15">
      <c r="A356" s="16">
        <v>9787509838761</v>
      </c>
      <c r="B356" s="6" t="s">
        <v>1164</v>
      </c>
      <c r="C356" s="6" t="s">
        <v>1154</v>
      </c>
      <c r="D356" s="6" t="s">
        <v>1165</v>
      </c>
      <c r="E356" s="19" t="s">
        <v>1166</v>
      </c>
    </row>
    <row r="357" spans="1:5" ht="15">
      <c r="A357" s="16">
        <v>9787509838273</v>
      </c>
      <c r="B357" s="6" t="s">
        <v>1167</v>
      </c>
      <c r="C357" s="6" t="s">
        <v>1154</v>
      </c>
      <c r="D357" s="6" t="s">
        <v>1168</v>
      </c>
      <c r="E357" s="19" t="s">
        <v>1169</v>
      </c>
    </row>
    <row r="358" spans="1:5" ht="24">
      <c r="A358" s="16">
        <v>9787520122399</v>
      </c>
      <c r="B358" s="6" t="s">
        <v>1170</v>
      </c>
      <c r="C358" s="6" t="s">
        <v>548</v>
      </c>
      <c r="D358" s="6" t="s">
        <v>1171</v>
      </c>
      <c r="E358" s="19" t="s">
        <v>1172</v>
      </c>
    </row>
    <row r="359" spans="1:5" ht="24">
      <c r="A359" s="16">
        <v>9787511542335</v>
      </c>
      <c r="B359" s="6" t="s">
        <v>1173</v>
      </c>
      <c r="C359" s="6" t="s">
        <v>980</v>
      </c>
      <c r="D359" s="6" t="s">
        <v>1174</v>
      </c>
      <c r="E359" s="19" t="s">
        <v>1175</v>
      </c>
    </row>
    <row r="360" spans="1:5" ht="24">
      <c r="A360" s="16">
        <v>9787517106159</v>
      </c>
      <c r="B360" s="6" t="s">
        <v>1176</v>
      </c>
      <c r="C360" s="6" t="s">
        <v>1011</v>
      </c>
      <c r="D360" s="6" t="s">
        <v>1177</v>
      </c>
      <c r="E360" s="19" t="s">
        <v>1178</v>
      </c>
    </row>
    <row r="361" spans="1:5" ht="15">
      <c r="A361" s="16">
        <v>9787544068185</v>
      </c>
      <c r="B361" s="6" t="s">
        <v>1179</v>
      </c>
      <c r="C361" s="6" t="s">
        <v>1180</v>
      </c>
      <c r="D361" s="6" t="s">
        <v>1181</v>
      </c>
      <c r="E361" s="19" t="s">
        <v>1182</v>
      </c>
    </row>
    <row r="362" spans="1:5" ht="24">
      <c r="A362" s="16">
        <v>9787516149133</v>
      </c>
      <c r="B362" s="6" t="s">
        <v>1183</v>
      </c>
      <c r="C362" s="6" t="s">
        <v>948</v>
      </c>
      <c r="D362" s="6" t="s">
        <v>1184</v>
      </c>
      <c r="E362" s="19" t="s">
        <v>1185</v>
      </c>
    </row>
    <row r="363" spans="1:5" ht="24">
      <c r="A363" s="16">
        <v>9787509578414</v>
      </c>
      <c r="B363" s="6" t="s">
        <v>1186</v>
      </c>
      <c r="C363" s="6" t="s">
        <v>1187</v>
      </c>
      <c r="D363" s="6" t="s">
        <v>1188</v>
      </c>
      <c r="E363" s="19" t="s">
        <v>1189</v>
      </c>
    </row>
    <row r="364" spans="1:5" ht="24">
      <c r="A364" s="16">
        <v>9787503558283</v>
      </c>
      <c r="B364" s="6" t="s">
        <v>1190</v>
      </c>
      <c r="C364" s="6" t="s">
        <v>1053</v>
      </c>
      <c r="D364" s="6" t="s">
        <v>1191</v>
      </c>
      <c r="E364" s="19" t="s">
        <v>1192</v>
      </c>
    </row>
    <row r="365" spans="1:5" ht="24">
      <c r="A365" s="16">
        <v>9787216085373</v>
      </c>
      <c r="B365" s="6" t="s">
        <v>1193</v>
      </c>
      <c r="C365" s="6" t="s">
        <v>1194</v>
      </c>
      <c r="D365" s="6" t="s">
        <v>1195</v>
      </c>
      <c r="E365" s="19" t="s">
        <v>1196</v>
      </c>
    </row>
    <row r="366" spans="1:5" ht="24">
      <c r="A366" s="16">
        <v>9787313167859</v>
      </c>
      <c r="B366" s="6" t="s">
        <v>1197</v>
      </c>
      <c r="C366" s="6" t="s">
        <v>1198</v>
      </c>
      <c r="D366" s="6" t="s">
        <v>1199</v>
      </c>
      <c r="E366" s="19" t="s">
        <v>1200</v>
      </c>
    </row>
    <row r="367" spans="1:5" ht="24">
      <c r="A367" s="16">
        <v>9787213067235</v>
      </c>
      <c r="B367" s="6" t="s">
        <v>1201</v>
      </c>
      <c r="C367" s="6" t="s">
        <v>1202</v>
      </c>
      <c r="D367" s="6" t="s">
        <v>1203</v>
      </c>
      <c r="E367" s="19" t="s">
        <v>1204</v>
      </c>
    </row>
    <row r="368" spans="1:5" ht="24">
      <c r="A368" s="16">
        <v>9787516631904</v>
      </c>
      <c r="B368" s="6" t="s">
        <v>1205</v>
      </c>
      <c r="C368" s="6" t="s">
        <v>1039</v>
      </c>
      <c r="D368" s="6" t="s">
        <v>1206</v>
      </c>
      <c r="E368" s="19" t="s">
        <v>1207</v>
      </c>
    </row>
    <row r="369" spans="1:5" ht="15">
      <c r="A369" s="16">
        <v>9787517120148</v>
      </c>
      <c r="B369" s="6" t="s">
        <v>1208</v>
      </c>
      <c r="C369" s="6" t="s">
        <v>1011</v>
      </c>
      <c r="D369" s="6" t="s">
        <v>1209</v>
      </c>
      <c r="E369" s="19" t="s">
        <v>1210</v>
      </c>
    </row>
    <row r="370" spans="1:5" ht="15">
      <c r="A370" s="16">
        <v>9787509839089</v>
      </c>
      <c r="B370" s="6" t="s">
        <v>1211</v>
      </c>
      <c r="C370" s="6" t="s">
        <v>1154</v>
      </c>
      <c r="D370" s="6" t="s">
        <v>1212</v>
      </c>
      <c r="E370" s="19" t="s">
        <v>1213</v>
      </c>
    </row>
    <row r="371" spans="1:5" ht="48">
      <c r="A371" s="16">
        <v>9787503559266</v>
      </c>
      <c r="B371" s="6" t="s">
        <v>1214</v>
      </c>
      <c r="C371" s="6" t="s">
        <v>1053</v>
      </c>
      <c r="D371" s="6" t="s">
        <v>1215</v>
      </c>
      <c r="E371" s="19" t="s">
        <v>1216</v>
      </c>
    </row>
    <row r="372" spans="1:5" ht="15">
      <c r="A372" s="16">
        <v>9787556117697</v>
      </c>
      <c r="B372" s="6" t="s">
        <v>1217</v>
      </c>
      <c r="C372" s="6" t="s">
        <v>1218</v>
      </c>
      <c r="D372" s="6" t="s">
        <v>1219</v>
      </c>
      <c r="E372" s="19" t="s">
        <v>1220</v>
      </c>
    </row>
    <row r="373" spans="1:5" ht="15">
      <c r="A373" s="16">
        <v>9787010159041</v>
      </c>
      <c r="B373" s="6" t="s">
        <v>1221</v>
      </c>
      <c r="C373" s="6" t="s">
        <v>6</v>
      </c>
      <c r="D373" s="6" t="s">
        <v>1222</v>
      </c>
      <c r="E373" s="19" t="s">
        <v>1223</v>
      </c>
    </row>
    <row r="374" spans="1:5" ht="15">
      <c r="A374" s="16">
        <v>9787503562501</v>
      </c>
      <c r="B374" s="6" t="s">
        <v>1224</v>
      </c>
      <c r="C374" s="6" t="s">
        <v>1053</v>
      </c>
      <c r="D374" s="6" t="s">
        <v>1225</v>
      </c>
      <c r="E374" s="19" t="s">
        <v>1226</v>
      </c>
    </row>
    <row r="375" spans="1:5" ht="24">
      <c r="A375" s="16">
        <v>9787503562693</v>
      </c>
      <c r="B375" s="6" t="s">
        <v>1227</v>
      </c>
      <c r="C375" s="6" t="s">
        <v>1053</v>
      </c>
      <c r="D375" s="6" t="s">
        <v>1228</v>
      </c>
      <c r="E375" s="19" t="s">
        <v>1229</v>
      </c>
    </row>
    <row r="376" spans="1:5" ht="15">
      <c r="A376" s="16">
        <v>9787224112153</v>
      </c>
      <c r="B376" s="6" t="s">
        <v>1230</v>
      </c>
      <c r="C376" s="6" t="s">
        <v>1106</v>
      </c>
      <c r="D376" s="6" t="s">
        <v>1231</v>
      </c>
      <c r="E376" s="19" t="s">
        <v>1232</v>
      </c>
    </row>
    <row r="377" spans="1:5" ht="24">
      <c r="A377" s="16">
        <v>9787511551887</v>
      </c>
      <c r="B377" s="6" t="s">
        <v>1233</v>
      </c>
      <c r="C377" s="6" t="s">
        <v>980</v>
      </c>
      <c r="D377" s="6" t="s">
        <v>1234</v>
      </c>
      <c r="E377" s="19" t="s">
        <v>1235</v>
      </c>
    </row>
    <row r="378" spans="1:5" ht="36">
      <c r="A378" s="16">
        <v>9787508756851</v>
      </c>
      <c r="B378" s="6" t="s">
        <v>1236</v>
      </c>
      <c r="C378" s="6" t="s">
        <v>1237</v>
      </c>
      <c r="D378" s="6" t="s">
        <v>1238</v>
      </c>
      <c r="E378" s="19" t="s">
        <v>1239</v>
      </c>
    </row>
    <row r="379" spans="1:5" ht="24">
      <c r="A379" s="16">
        <v>9787010159058</v>
      </c>
      <c r="B379" s="6" t="s">
        <v>1240</v>
      </c>
      <c r="C379" s="6" t="s">
        <v>6</v>
      </c>
      <c r="D379" s="6" t="s">
        <v>1222</v>
      </c>
      <c r="E379" s="19" t="s">
        <v>1241</v>
      </c>
    </row>
    <row r="380" spans="1:5" ht="24">
      <c r="A380" s="16">
        <v>9787010159072</v>
      </c>
      <c r="B380" s="6" t="s">
        <v>1242</v>
      </c>
      <c r="C380" s="6" t="s">
        <v>6</v>
      </c>
      <c r="D380" s="6" t="s">
        <v>1243</v>
      </c>
      <c r="E380" s="19" t="s">
        <v>1244</v>
      </c>
    </row>
    <row r="381" spans="1:5" ht="24">
      <c r="A381" s="16">
        <v>9787511550262</v>
      </c>
      <c r="B381" s="6" t="s">
        <v>1245</v>
      </c>
      <c r="C381" s="6" t="s">
        <v>980</v>
      </c>
      <c r="D381" s="6" t="s">
        <v>1246</v>
      </c>
      <c r="E381" s="19" t="s">
        <v>1247</v>
      </c>
    </row>
    <row r="382" spans="1:5" ht="15">
      <c r="A382" s="16">
        <v>9787515021270</v>
      </c>
      <c r="B382" s="6" t="s">
        <v>1248</v>
      </c>
      <c r="C382" s="6" t="s">
        <v>1046</v>
      </c>
      <c r="D382" s="6" t="s">
        <v>1249</v>
      </c>
      <c r="E382" s="19" t="s">
        <v>1250</v>
      </c>
    </row>
    <row r="383" spans="1:5" ht="36">
      <c r="A383" s="16">
        <v>9787520703185</v>
      </c>
      <c r="B383" s="6" t="s">
        <v>1251</v>
      </c>
      <c r="C383" s="6" t="s">
        <v>1004</v>
      </c>
      <c r="D383" s="6" t="s">
        <v>1252</v>
      </c>
      <c r="E383" s="19" t="s">
        <v>1253</v>
      </c>
    </row>
    <row r="384" spans="1:5" ht="36">
      <c r="A384" s="16">
        <v>9787511532190</v>
      </c>
      <c r="B384" s="6" t="s">
        <v>1254</v>
      </c>
      <c r="C384" s="6" t="s">
        <v>980</v>
      </c>
      <c r="D384" s="6" t="s">
        <v>1255</v>
      </c>
      <c r="E384" s="19" t="s">
        <v>1256</v>
      </c>
    </row>
    <row r="385" spans="1:5" ht="15">
      <c r="A385" s="16">
        <v>9787010160986</v>
      </c>
      <c r="B385" s="6" t="s">
        <v>1257</v>
      </c>
      <c r="C385" s="6" t="s">
        <v>6</v>
      </c>
      <c r="D385" s="6" t="s">
        <v>1258</v>
      </c>
      <c r="E385" s="19" t="s">
        <v>1259</v>
      </c>
    </row>
    <row r="386" spans="1:5" ht="24">
      <c r="A386" s="16">
        <v>9787547731246</v>
      </c>
      <c r="B386" s="6" t="s">
        <v>1260</v>
      </c>
      <c r="C386" s="6" t="s">
        <v>1261</v>
      </c>
      <c r="D386" s="6" t="s">
        <v>1262</v>
      </c>
      <c r="E386" s="19" t="s">
        <v>1263</v>
      </c>
    </row>
    <row r="387" spans="1:5" ht="36">
      <c r="A387" s="16">
        <v>9787511546371</v>
      </c>
      <c r="B387" s="6" t="s">
        <v>1264</v>
      </c>
      <c r="C387" s="6" t="s">
        <v>980</v>
      </c>
      <c r="D387" s="6" t="s">
        <v>1265</v>
      </c>
      <c r="E387" s="19" t="s">
        <v>1266</v>
      </c>
    </row>
    <row r="388" spans="1:5" ht="15">
      <c r="A388" s="16">
        <v>9787559617095</v>
      </c>
      <c r="B388" s="6" t="s">
        <v>1267</v>
      </c>
      <c r="C388" s="6" t="s">
        <v>900</v>
      </c>
      <c r="D388" s="6" t="s">
        <v>1268</v>
      </c>
      <c r="E388" s="19" t="s">
        <v>1269</v>
      </c>
    </row>
    <row r="389" spans="1:5" ht="24">
      <c r="A389" s="16">
        <v>9787208138551</v>
      </c>
      <c r="B389" s="6" t="s">
        <v>1270</v>
      </c>
      <c r="C389" s="6" t="s">
        <v>1015</v>
      </c>
      <c r="D389" s="6" t="s">
        <v>1271</v>
      </c>
      <c r="E389" s="19" t="s">
        <v>1272</v>
      </c>
    </row>
    <row r="390" spans="1:5" ht="15">
      <c r="A390" s="16">
        <v>9787224121940</v>
      </c>
      <c r="B390" s="6" t="s">
        <v>1273</v>
      </c>
      <c r="C390" s="6" t="s">
        <v>1106</v>
      </c>
      <c r="D390" s="6" t="s">
        <v>1274</v>
      </c>
      <c r="E390" s="19" t="s">
        <v>1275</v>
      </c>
    </row>
    <row r="391" spans="1:5" ht="24">
      <c r="A391" s="16">
        <v>9787511546753</v>
      </c>
      <c r="B391" s="6" t="s">
        <v>1276</v>
      </c>
      <c r="C391" s="6" t="s">
        <v>980</v>
      </c>
      <c r="D391" s="6" t="s">
        <v>981</v>
      </c>
      <c r="E391" s="19" t="s">
        <v>1277</v>
      </c>
    </row>
    <row r="392" spans="1:5" ht="24">
      <c r="A392" s="16">
        <v>9787519901837</v>
      </c>
      <c r="B392" s="6" t="s">
        <v>1278</v>
      </c>
      <c r="C392" s="6" t="s">
        <v>1035</v>
      </c>
      <c r="D392" s="6" t="s">
        <v>1279</v>
      </c>
      <c r="E392" s="19" t="s">
        <v>1280</v>
      </c>
    </row>
    <row r="393" spans="1:5" ht="48">
      <c r="A393" s="16">
        <v>9787511546432</v>
      </c>
      <c r="B393" s="6" t="s">
        <v>1281</v>
      </c>
      <c r="C393" s="6" t="s">
        <v>980</v>
      </c>
      <c r="D393" s="6" t="s">
        <v>1282</v>
      </c>
      <c r="E393" s="19" t="s">
        <v>1283</v>
      </c>
    </row>
    <row r="394" spans="1:5" ht="15">
      <c r="A394" s="16">
        <v>9787511546821</v>
      </c>
      <c r="B394" s="6" t="s">
        <v>1284</v>
      </c>
      <c r="C394" s="6" t="s">
        <v>980</v>
      </c>
      <c r="D394" s="6" t="s">
        <v>1285</v>
      </c>
      <c r="E394" s="19" t="s">
        <v>1286</v>
      </c>
    </row>
    <row r="395" spans="1:5" ht="15">
      <c r="A395" s="16">
        <v>9787511549532</v>
      </c>
      <c r="B395" s="6" t="s">
        <v>1287</v>
      </c>
      <c r="C395" s="6" t="s">
        <v>980</v>
      </c>
      <c r="D395" s="6" t="s">
        <v>1288</v>
      </c>
      <c r="E395" s="19" t="s">
        <v>1289</v>
      </c>
    </row>
    <row r="396" spans="1:5" ht="36">
      <c r="A396" s="16">
        <v>9787503558115</v>
      </c>
      <c r="B396" s="6" t="s">
        <v>1290</v>
      </c>
      <c r="C396" s="6" t="s">
        <v>1053</v>
      </c>
      <c r="D396" s="6" t="s">
        <v>1291</v>
      </c>
      <c r="E396" s="19" t="s">
        <v>1292</v>
      </c>
    </row>
    <row r="397" spans="1:5" ht="24">
      <c r="A397" s="16">
        <v>9787503558023</v>
      </c>
      <c r="B397" s="6" t="s">
        <v>1293</v>
      </c>
      <c r="C397" s="6" t="s">
        <v>1053</v>
      </c>
      <c r="D397" s="6" t="s">
        <v>1294</v>
      </c>
      <c r="E397" s="19" t="s">
        <v>1295</v>
      </c>
    </row>
    <row r="398" spans="1:5" ht="15">
      <c r="A398" s="16">
        <v>9787503563331</v>
      </c>
      <c r="B398" s="6" t="s">
        <v>1296</v>
      </c>
      <c r="C398" s="6" t="s">
        <v>1053</v>
      </c>
      <c r="D398" s="6" t="s">
        <v>1297</v>
      </c>
      <c r="E398" s="19" t="s">
        <v>1298</v>
      </c>
    </row>
    <row r="399" spans="1:5" ht="24">
      <c r="A399" s="16">
        <v>9787511536273</v>
      </c>
      <c r="B399" s="6" t="s">
        <v>1299</v>
      </c>
      <c r="C399" s="6" t="s">
        <v>980</v>
      </c>
      <c r="D399" s="6" t="s">
        <v>1300</v>
      </c>
      <c r="E399" s="19" t="s">
        <v>1301</v>
      </c>
    </row>
    <row r="400" spans="1:5" ht="24">
      <c r="A400" s="16">
        <v>9787516627549</v>
      </c>
      <c r="B400" s="6" t="s">
        <v>1302</v>
      </c>
      <c r="C400" s="6" t="s">
        <v>1039</v>
      </c>
      <c r="D400" s="6" t="s">
        <v>1303</v>
      </c>
      <c r="E400" s="19" t="s">
        <v>1304</v>
      </c>
    </row>
    <row r="401" spans="1:5" ht="24">
      <c r="A401" s="16">
        <v>9787511550569</v>
      </c>
      <c r="B401" s="6" t="s">
        <v>1305</v>
      </c>
      <c r="C401" s="6" t="s">
        <v>980</v>
      </c>
      <c r="D401" s="6" t="s">
        <v>1306</v>
      </c>
      <c r="E401" s="19" t="s">
        <v>1307</v>
      </c>
    </row>
    <row r="402" spans="1:5" ht="15">
      <c r="A402" s="16">
        <v>9787509824948</v>
      </c>
      <c r="B402" s="6" t="s">
        <v>1308</v>
      </c>
      <c r="C402" s="6" t="s">
        <v>1154</v>
      </c>
      <c r="D402" s="6" t="s">
        <v>1309</v>
      </c>
      <c r="E402" s="19" t="s">
        <v>1310</v>
      </c>
    </row>
    <row r="403" spans="1:5" ht="24">
      <c r="A403" s="16">
        <v>9787010159089</v>
      </c>
      <c r="B403" s="6" t="s">
        <v>1311</v>
      </c>
      <c r="C403" s="6" t="s">
        <v>6</v>
      </c>
      <c r="D403" s="6" t="s">
        <v>1312</v>
      </c>
      <c r="E403" s="19" t="s">
        <v>1313</v>
      </c>
    </row>
    <row r="404" spans="1:5" ht="15">
      <c r="A404" s="16">
        <v>9787505133709</v>
      </c>
      <c r="B404" s="6" t="s">
        <v>1314</v>
      </c>
      <c r="C404" s="6" t="s">
        <v>990</v>
      </c>
      <c r="D404" s="6" t="s">
        <v>1315</v>
      </c>
      <c r="E404" s="19" t="s">
        <v>1316</v>
      </c>
    </row>
    <row r="405" spans="1:5" ht="24">
      <c r="A405" s="16">
        <v>9787559620637</v>
      </c>
      <c r="B405" s="6" t="s">
        <v>1317</v>
      </c>
      <c r="C405" s="6" t="s">
        <v>900</v>
      </c>
      <c r="D405" s="6" t="s">
        <v>1318</v>
      </c>
      <c r="E405" s="19" t="s">
        <v>1319</v>
      </c>
    </row>
    <row r="406" spans="1:5" ht="24">
      <c r="A406" s="16">
        <v>9787505147713</v>
      </c>
      <c r="B406" s="6" t="s">
        <v>1320</v>
      </c>
      <c r="C406" s="6" t="s">
        <v>990</v>
      </c>
      <c r="D406" s="6" t="s">
        <v>1321</v>
      </c>
      <c r="E406" s="19" t="s">
        <v>1322</v>
      </c>
    </row>
    <row r="407" spans="1:5" ht="24">
      <c r="A407" s="16">
        <v>9787520702706</v>
      </c>
      <c r="B407" s="6" t="s">
        <v>1323</v>
      </c>
      <c r="C407" s="6" t="s">
        <v>1004</v>
      </c>
      <c r="D407" s="6" t="s">
        <v>1324</v>
      </c>
      <c r="E407" s="19" t="s">
        <v>1325</v>
      </c>
    </row>
    <row r="408" spans="1:5" ht="24">
      <c r="A408" s="16">
        <v>9787506058339</v>
      </c>
      <c r="B408" s="6" t="s">
        <v>1326</v>
      </c>
      <c r="C408" s="6" t="s">
        <v>1004</v>
      </c>
      <c r="D408" s="6" t="s">
        <v>1327</v>
      </c>
      <c r="E408" s="19" t="s">
        <v>1328</v>
      </c>
    </row>
    <row r="409" spans="1:5" ht="15">
      <c r="A409" s="16">
        <v>9787213075162</v>
      </c>
      <c r="B409" s="6" t="s">
        <v>1329</v>
      </c>
      <c r="C409" s="6" t="s">
        <v>1202</v>
      </c>
      <c r="D409" s="6" t="s">
        <v>1330</v>
      </c>
      <c r="E409" s="19" t="s">
        <v>1331</v>
      </c>
    </row>
    <row r="410" spans="1:5" ht="15">
      <c r="A410" s="16">
        <v>9787213063992</v>
      </c>
      <c r="B410" s="6" t="s">
        <v>1332</v>
      </c>
      <c r="C410" s="6" t="s">
        <v>1202</v>
      </c>
      <c r="D410" s="6" t="s">
        <v>1327</v>
      </c>
      <c r="E410" s="19" t="s">
        <v>1333</v>
      </c>
    </row>
    <row r="411" spans="1:5" ht="15">
      <c r="A411" s="16">
        <v>9787010194967</v>
      </c>
      <c r="B411" s="6" t="s">
        <v>1334</v>
      </c>
      <c r="C411" s="6" t="s">
        <v>6</v>
      </c>
      <c r="D411" s="6" t="s">
        <v>1335</v>
      </c>
      <c r="E411" s="19" t="s">
        <v>1336</v>
      </c>
    </row>
    <row r="412" spans="1:5" ht="24">
      <c r="A412" s="16">
        <v>9787010169200</v>
      </c>
      <c r="B412" s="6" t="s">
        <v>1337</v>
      </c>
      <c r="C412" s="6" t="s">
        <v>6</v>
      </c>
      <c r="D412" s="6" t="s">
        <v>1338</v>
      </c>
      <c r="E412" s="19" t="s">
        <v>1339</v>
      </c>
    </row>
    <row r="413" spans="1:5" ht="24">
      <c r="A413" s="16">
        <v>9787548613619</v>
      </c>
      <c r="B413" s="6" t="s">
        <v>1340</v>
      </c>
      <c r="C413" s="6" t="s">
        <v>1341</v>
      </c>
      <c r="D413" s="6" t="s">
        <v>1342</v>
      </c>
      <c r="E413" s="19" t="s">
        <v>1343</v>
      </c>
    </row>
    <row r="414" spans="1:5" ht="24">
      <c r="A414" s="16">
        <v>9787010197975</v>
      </c>
      <c r="B414" s="6" t="s">
        <v>1344</v>
      </c>
      <c r="C414" s="6" t="s">
        <v>6</v>
      </c>
      <c r="D414" s="6" t="s">
        <v>1345</v>
      </c>
      <c r="E414" s="19" t="s">
        <v>1346</v>
      </c>
    </row>
    <row r="415" spans="1:5" ht="24">
      <c r="A415" s="16">
        <v>9787550261426</v>
      </c>
      <c r="B415" s="6" t="s">
        <v>1347</v>
      </c>
      <c r="C415" s="6" t="s">
        <v>900</v>
      </c>
      <c r="D415" s="6" t="s">
        <v>1348</v>
      </c>
      <c r="E415" s="19" t="s">
        <v>1349</v>
      </c>
    </row>
    <row r="416" spans="1:5" ht="15">
      <c r="A416" s="16">
        <v>9787509798157</v>
      </c>
      <c r="B416" s="6" t="s">
        <v>1350</v>
      </c>
      <c r="C416" s="6" t="s">
        <v>548</v>
      </c>
      <c r="D416" s="6" t="s">
        <v>1351</v>
      </c>
      <c r="E416" s="19" t="s">
        <v>1352</v>
      </c>
    </row>
    <row r="417" spans="1:5" ht="24">
      <c r="A417" s="16">
        <v>9787509789056</v>
      </c>
      <c r="B417" s="6" t="s">
        <v>1353</v>
      </c>
      <c r="C417" s="6" t="s">
        <v>548</v>
      </c>
      <c r="D417" s="6" t="s">
        <v>1354</v>
      </c>
      <c r="E417" s="19" t="s">
        <v>1355</v>
      </c>
    </row>
    <row r="418" spans="1:5" ht="24">
      <c r="A418" s="16">
        <v>9787300262239</v>
      </c>
      <c r="B418" s="6" t="s">
        <v>1356</v>
      </c>
      <c r="C418" s="6" t="s">
        <v>10</v>
      </c>
      <c r="D418" s="6" t="s">
        <v>1029</v>
      </c>
      <c r="E418" s="19" t="s">
        <v>1357</v>
      </c>
    </row>
    <row r="419" spans="1:5" ht="24">
      <c r="A419" s="16">
        <v>9787516198032</v>
      </c>
      <c r="B419" s="6" t="s">
        <v>1358</v>
      </c>
      <c r="C419" s="6" t="s">
        <v>948</v>
      </c>
      <c r="D419" s="6" t="s">
        <v>1359</v>
      </c>
      <c r="E419" s="19" t="s">
        <v>1360</v>
      </c>
    </row>
    <row r="420" spans="1:5" ht="24">
      <c r="A420" s="16">
        <v>9787564356811</v>
      </c>
      <c r="B420" s="6" t="s">
        <v>1361</v>
      </c>
      <c r="C420" s="6" t="s">
        <v>1362</v>
      </c>
      <c r="D420" s="6" t="s">
        <v>1363</v>
      </c>
      <c r="E420" s="19" t="s">
        <v>1364</v>
      </c>
    </row>
    <row r="421" spans="1:5" ht="24">
      <c r="A421" s="16">
        <v>9787503558771</v>
      </c>
      <c r="B421" s="6" t="s">
        <v>1365</v>
      </c>
      <c r="C421" s="6" t="s">
        <v>1053</v>
      </c>
      <c r="D421" s="6" t="s">
        <v>1366</v>
      </c>
      <c r="E421" s="19" t="s">
        <v>1367</v>
      </c>
    </row>
    <row r="422" spans="1:5" ht="24">
      <c r="A422" s="16">
        <v>9787520136099</v>
      </c>
      <c r="B422" s="6" t="s">
        <v>1368</v>
      </c>
      <c r="C422" s="6" t="s">
        <v>548</v>
      </c>
      <c r="D422" s="6" t="s">
        <v>1369</v>
      </c>
      <c r="E422" s="19" t="s">
        <v>1370</v>
      </c>
    </row>
    <row r="423" spans="1:5" ht="24">
      <c r="A423" s="16">
        <v>9787010184876</v>
      </c>
      <c r="B423" s="6" t="s">
        <v>1371</v>
      </c>
      <c r="C423" s="6" t="s">
        <v>6</v>
      </c>
      <c r="D423" s="6" t="s">
        <v>1372</v>
      </c>
      <c r="E423" s="19" t="s">
        <v>1373</v>
      </c>
    </row>
    <row r="424" spans="1:5" ht="24">
      <c r="A424" s="16">
        <v>9787509909805</v>
      </c>
      <c r="B424" s="6" t="s">
        <v>1374</v>
      </c>
      <c r="C424" s="6" t="s">
        <v>944</v>
      </c>
      <c r="D424" s="6" t="s">
        <v>1103</v>
      </c>
      <c r="E424" s="19" t="s">
        <v>1375</v>
      </c>
    </row>
    <row r="425" spans="1:5" ht="15">
      <c r="A425" s="16">
        <v>9787516616888</v>
      </c>
      <c r="B425" s="6" t="s">
        <v>1376</v>
      </c>
      <c r="C425" s="6" t="s">
        <v>1039</v>
      </c>
      <c r="D425" s="6" t="s">
        <v>1377</v>
      </c>
      <c r="E425" s="19" t="s">
        <v>1378</v>
      </c>
    </row>
    <row r="426" spans="1:5" ht="36">
      <c r="A426" s="16">
        <v>9787511540652</v>
      </c>
      <c r="B426" s="6" t="s">
        <v>1379</v>
      </c>
      <c r="C426" s="6" t="s">
        <v>980</v>
      </c>
      <c r="D426" s="6" t="s">
        <v>981</v>
      </c>
      <c r="E426" s="19" t="s">
        <v>1380</v>
      </c>
    </row>
    <row r="427" spans="1:5" ht="24">
      <c r="A427" s="16">
        <v>9787520323109</v>
      </c>
      <c r="B427" s="6" t="s">
        <v>1381</v>
      </c>
      <c r="C427" s="6" t="s">
        <v>948</v>
      </c>
      <c r="D427" s="6" t="s">
        <v>1382</v>
      </c>
      <c r="E427" s="19" t="s">
        <v>1383</v>
      </c>
    </row>
    <row r="428" spans="1:5" ht="24">
      <c r="A428" s="16">
        <v>9787515021546</v>
      </c>
      <c r="B428" s="6" t="s">
        <v>1384</v>
      </c>
      <c r="C428" s="6" t="s">
        <v>1046</v>
      </c>
      <c r="D428" s="6" t="s">
        <v>1385</v>
      </c>
      <c r="E428" s="19" t="s">
        <v>1386</v>
      </c>
    </row>
    <row r="429" spans="1:5" ht="36">
      <c r="A429" s="16">
        <v>9787516176375</v>
      </c>
      <c r="B429" s="6" t="s">
        <v>1387</v>
      </c>
      <c r="C429" s="6" t="s">
        <v>948</v>
      </c>
      <c r="D429" s="6" t="s">
        <v>1388</v>
      </c>
      <c r="E429" s="19" t="s">
        <v>1389</v>
      </c>
    </row>
    <row r="430" spans="1:5" ht="15">
      <c r="A430" s="16">
        <v>9787520703758</v>
      </c>
      <c r="B430" s="6" t="s">
        <v>1390</v>
      </c>
      <c r="C430" s="6" t="s">
        <v>1004</v>
      </c>
      <c r="D430" s="6" t="s">
        <v>1391</v>
      </c>
      <c r="E430" s="19" t="s">
        <v>1392</v>
      </c>
    </row>
    <row r="431" spans="1:5" ht="36">
      <c r="A431" s="16">
        <v>9787516640685</v>
      </c>
      <c r="B431" s="6" t="s">
        <v>1393</v>
      </c>
      <c r="C431" s="6" t="s">
        <v>1039</v>
      </c>
      <c r="D431" s="6" t="s">
        <v>1394</v>
      </c>
      <c r="E431" s="19" t="s">
        <v>1395</v>
      </c>
    </row>
    <row r="432" spans="1:5" ht="15">
      <c r="A432" s="16">
        <v>9787516637609</v>
      </c>
      <c r="B432" s="6" t="s">
        <v>1396</v>
      </c>
      <c r="C432" s="6" t="s">
        <v>1039</v>
      </c>
      <c r="D432" s="6" t="s">
        <v>1397</v>
      </c>
      <c r="E432" s="19" t="s">
        <v>1398</v>
      </c>
    </row>
    <row r="433" spans="1:5" ht="15">
      <c r="A433" s="16">
        <v>9787509909324</v>
      </c>
      <c r="B433" s="6" t="s">
        <v>1399</v>
      </c>
      <c r="C433" s="6" t="s">
        <v>944</v>
      </c>
      <c r="D433" s="6" t="s">
        <v>1400</v>
      </c>
      <c r="E433" s="19" t="s">
        <v>1401</v>
      </c>
    </row>
    <row r="434" spans="1:5" ht="15">
      <c r="A434" s="16">
        <v>9787516192504</v>
      </c>
      <c r="B434" s="6" t="s">
        <v>1402</v>
      </c>
      <c r="C434" s="6" t="s">
        <v>948</v>
      </c>
      <c r="D434" s="6" t="s">
        <v>1403</v>
      </c>
      <c r="E434" s="19" t="s">
        <v>1404</v>
      </c>
    </row>
    <row r="435" spans="1:5" ht="24">
      <c r="A435" s="16">
        <v>9787503555299</v>
      </c>
      <c r="B435" s="6" t="s">
        <v>1405</v>
      </c>
      <c r="C435" s="6" t="s">
        <v>1053</v>
      </c>
      <c r="D435" s="6" t="s">
        <v>1406</v>
      </c>
      <c r="E435" s="19" t="s">
        <v>1407</v>
      </c>
    </row>
    <row r="436" spans="1:5" ht="15">
      <c r="A436" s="16">
        <v>9787509905814</v>
      </c>
      <c r="B436" s="6" t="s">
        <v>1408</v>
      </c>
      <c r="C436" s="6" t="s">
        <v>944</v>
      </c>
      <c r="D436" s="6" t="s">
        <v>1409</v>
      </c>
      <c r="E436" s="19" t="s">
        <v>1410</v>
      </c>
    </row>
    <row r="437" spans="1:5" ht="15">
      <c r="A437" s="16">
        <v>9787509844991</v>
      </c>
      <c r="B437" s="6" t="s">
        <v>1411</v>
      </c>
      <c r="C437" s="6" t="s">
        <v>1154</v>
      </c>
      <c r="D437" s="6" t="s">
        <v>1412</v>
      </c>
      <c r="E437" s="19" t="s">
        <v>1413</v>
      </c>
    </row>
    <row r="438" spans="1:5" ht="24">
      <c r="A438" s="16">
        <v>9787520316774</v>
      </c>
      <c r="B438" s="6" t="s">
        <v>1414</v>
      </c>
      <c r="C438" s="6" t="s">
        <v>948</v>
      </c>
      <c r="D438" s="6" t="s">
        <v>1415</v>
      </c>
      <c r="E438" s="19" t="s">
        <v>1416</v>
      </c>
    </row>
    <row r="439" spans="1:5" ht="24">
      <c r="A439" s="16">
        <v>9787519901844</v>
      </c>
      <c r="B439" s="6" t="s">
        <v>1417</v>
      </c>
      <c r="C439" s="6" t="s">
        <v>1035</v>
      </c>
      <c r="D439" s="6" t="s">
        <v>1418</v>
      </c>
      <c r="E439" s="19" t="s">
        <v>1419</v>
      </c>
    </row>
    <row r="440" spans="1:5" ht="24">
      <c r="A440" s="16">
        <v>9787517405870</v>
      </c>
      <c r="B440" s="6" t="s">
        <v>1420</v>
      </c>
      <c r="C440" s="6" t="s">
        <v>608</v>
      </c>
      <c r="D440" s="6" t="s">
        <v>1421</v>
      </c>
      <c r="E440" s="19" t="s">
        <v>1422</v>
      </c>
    </row>
    <row r="441" spans="1:5" ht="36">
      <c r="A441" s="16">
        <v>9787509840795</v>
      </c>
      <c r="B441" s="6" t="s">
        <v>1423</v>
      </c>
      <c r="C441" s="6" t="s">
        <v>1154</v>
      </c>
      <c r="D441" s="6" t="s">
        <v>1424</v>
      </c>
      <c r="E441" s="19" t="s">
        <v>1425</v>
      </c>
    </row>
    <row r="442" spans="1:5" ht="24">
      <c r="A442" s="16">
        <v>9787515018102</v>
      </c>
      <c r="B442" s="6" t="s">
        <v>1426</v>
      </c>
      <c r="C442" s="6" t="s">
        <v>1046</v>
      </c>
      <c r="D442" s="6" t="s">
        <v>1427</v>
      </c>
      <c r="E442" s="19" t="s">
        <v>1428</v>
      </c>
    </row>
    <row r="443" spans="1:5" ht="15">
      <c r="A443" s="16">
        <v>9787519722104</v>
      </c>
      <c r="B443" s="6" t="s">
        <v>1429</v>
      </c>
      <c r="C443" s="6" t="s">
        <v>1430</v>
      </c>
      <c r="D443" s="6" t="s">
        <v>1431</v>
      </c>
      <c r="E443" s="19" t="s">
        <v>1432</v>
      </c>
    </row>
    <row r="444" spans="1:5" ht="24">
      <c r="A444" s="16">
        <v>9787568207164</v>
      </c>
      <c r="B444" s="6" t="s">
        <v>1433</v>
      </c>
      <c r="C444" s="6" t="s">
        <v>114</v>
      </c>
      <c r="D444" s="6" t="s">
        <v>1434</v>
      </c>
      <c r="E444" s="19" t="s">
        <v>1435</v>
      </c>
    </row>
    <row r="445" spans="1:5" ht="36">
      <c r="A445" s="16">
        <v>9787509839065</v>
      </c>
      <c r="B445" s="6" t="s">
        <v>1436</v>
      </c>
      <c r="C445" s="6" t="s">
        <v>1154</v>
      </c>
      <c r="D445" s="6" t="s">
        <v>1437</v>
      </c>
      <c r="E445" s="19" t="s">
        <v>1438</v>
      </c>
    </row>
    <row r="446" spans="1:5" ht="36">
      <c r="A446" s="16">
        <v>9787511548443</v>
      </c>
      <c r="B446" s="6" t="s">
        <v>1439</v>
      </c>
      <c r="C446" s="6" t="s">
        <v>980</v>
      </c>
      <c r="D446" s="6" t="s">
        <v>981</v>
      </c>
      <c r="E446" s="19" t="s">
        <v>1440</v>
      </c>
    </row>
    <row r="447" spans="1:5" ht="24">
      <c r="A447" s="16">
        <v>9787519702373</v>
      </c>
      <c r="B447" s="6" t="s">
        <v>1441</v>
      </c>
      <c r="C447" s="6" t="s">
        <v>1430</v>
      </c>
      <c r="D447" s="6" t="s">
        <v>1442</v>
      </c>
      <c r="E447" s="19" t="s">
        <v>1443</v>
      </c>
    </row>
    <row r="448" spans="1:5" ht="15">
      <c r="A448" s="16">
        <v>9787516621318</v>
      </c>
      <c r="B448" s="6" t="s">
        <v>1444</v>
      </c>
      <c r="C448" s="6" t="s">
        <v>1039</v>
      </c>
      <c r="D448" s="6" t="s">
        <v>1445</v>
      </c>
      <c r="E448" s="19" t="s">
        <v>1446</v>
      </c>
    </row>
    <row r="449" spans="1:5" ht="24">
      <c r="A449" s="16">
        <v>9787516182963</v>
      </c>
      <c r="B449" s="6" t="s">
        <v>1447</v>
      </c>
      <c r="C449" s="6" t="s">
        <v>948</v>
      </c>
      <c r="D449" s="6" t="s">
        <v>1448</v>
      </c>
      <c r="E449" s="19" t="s">
        <v>1449</v>
      </c>
    </row>
    <row r="450" spans="1:5" ht="15">
      <c r="A450" s="16">
        <v>9787010172552</v>
      </c>
      <c r="B450" s="6" t="s">
        <v>1450</v>
      </c>
      <c r="C450" s="6" t="s">
        <v>6</v>
      </c>
      <c r="D450" s="6" t="s">
        <v>1451</v>
      </c>
      <c r="E450" s="19" t="s">
        <v>1452</v>
      </c>
    </row>
    <row r="451" spans="1:5" ht="24">
      <c r="A451" s="16">
        <v>9787517405689</v>
      </c>
      <c r="B451" s="6" t="s">
        <v>1453</v>
      </c>
      <c r="C451" s="6" t="s">
        <v>608</v>
      </c>
      <c r="D451" s="6" t="s">
        <v>1454</v>
      </c>
      <c r="E451" s="19" t="s">
        <v>1455</v>
      </c>
    </row>
    <row r="452" spans="1:5" ht="15">
      <c r="A452" s="16">
        <v>9787208124387</v>
      </c>
      <c r="B452" s="6" t="s">
        <v>1456</v>
      </c>
      <c r="C452" s="6" t="s">
        <v>1015</v>
      </c>
      <c r="D452" s="6" t="s">
        <v>1457</v>
      </c>
      <c r="E452" s="19" t="s">
        <v>1458</v>
      </c>
    </row>
    <row r="453" spans="1:5" ht="15">
      <c r="A453" s="16">
        <v>9787010184944</v>
      </c>
      <c r="B453" s="6" t="s">
        <v>1459</v>
      </c>
      <c r="C453" s="6" t="s">
        <v>6</v>
      </c>
      <c r="D453" s="6" t="s">
        <v>1222</v>
      </c>
      <c r="E453" s="19" t="s">
        <v>1460</v>
      </c>
    </row>
    <row r="454" spans="1:5" ht="24">
      <c r="A454" s="16">
        <v>9787509393437</v>
      </c>
      <c r="B454" s="6" t="s">
        <v>1461</v>
      </c>
      <c r="C454" s="6" t="s">
        <v>1462</v>
      </c>
      <c r="D454" s="6" t="s">
        <v>1463</v>
      </c>
      <c r="E454" s="19" t="s">
        <v>1464</v>
      </c>
    </row>
    <row r="455" spans="1:5" ht="36">
      <c r="A455" s="16">
        <v>9787517402855</v>
      </c>
      <c r="B455" s="6" t="s">
        <v>1465</v>
      </c>
      <c r="C455" s="6" t="s">
        <v>608</v>
      </c>
      <c r="D455" s="6" t="s">
        <v>1466</v>
      </c>
      <c r="E455" s="19" t="s">
        <v>1467</v>
      </c>
    </row>
    <row r="456" spans="1:5" ht="24">
      <c r="A456" s="16">
        <v>9787517405672</v>
      </c>
      <c r="B456" s="6" t="s">
        <v>1468</v>
      </c>
      <c r="C456" s="6" t="s">
        <v>608</v>
      </c>
      <c r="D456" s="6" t="s">
        <v>1469</v>
      </c>
      <c r="E456" s="19" t="s">
        <v>1470</v>
      </c>
    </row>
    <row r="457" spans="1:5" ht="24">
      <c r="A457" s="16">
        <v>9787509910443</v>
      </c>
      <c r="B457" s="6" t="s">
        <v>1471</v>
      </c>
      <c r="C457" s="6" t="s">
        <v>944</v>
      </c>
      <c r="D457" s="6" t="s">
        <v>1472</v>
      </c>
      <c r="E457" s="19" t="s">
        <v>1473</v>
      </c>
    </row>
    <row r="458" spans="1:5" ht="15">
      <c r="A458" s="16">
        <v>9787519901998</v>
      </c>
      <c r="B458" s="6" t="s">
        <v>1474</v>
      </c>
      <c r="C458" s="6" t="s">
        <v>1035</v>
      </c>
      <c r="D458" s="6" t="s">
        <v>1475</v>
      </c>
      <c r="E458" s="19" t="s">
        <v>1476</v>
      </c>
    </row>
    <row r="459" spans="1:5" ht="24">
      <c r="A459" s="16">
        <v>9787509835715</v>
      </c>
      <c r="B459" s="6" t="s">
        <v>1477</v>
      </c>
      <c r="C459" s="6" t="s">
        <v>1154</v>
      </c>
      <c r="D459" s="6" t="s">
        <v>1478</v>
      </c>
      <c r="E459" s="19" t="s">
        <v>1479</v>
      </c>
    </row>
    <row r="460" spans="1:5" ht="24">
      <c r="A460" s="16">
        <v>9787010136820</v>
      </c>
      <c r="B460" s="6" t="s">
        <v>1480</v>
      </c>
      <c r="C460" s="6" t="s">
        <v>6</v>
      </c>
      <c r="D460" s="6" t="s">
        <v>1481</v>
      </c>
      <c r="E460" s="19" t="s">
        <v>1482</v>
      </c>
    </row>
    <row r="461" spans="1:5" ht="24">
      <c r="A461" s="16">
        <v>9787519901110</v>
      </c>
      <c r="B461" s="6" t="s">
        <v>1483</v>
      </c>
      <c r="C461" s="6" t="s">
        <v>1035</v>
      </c>
      <c r="D461" s="6" t="s">
        <v>1484</v>
      </c>
      <c r="E461" s="19" t="s">
        <v>1485</v>
      </c>
    </row>
    <row r="462" spans="1:5" ht="24">
      <c r="A462" s="16">
        <v>9787505133679</v>
      </c>
      <c r="B462" s="6" t="s">
        <v>1486</v>
      </c>
      <c r="C462" s="6" t="s">
        <v>990</v>
      </c>
      <c r="D462" s="6" t="s">
        <v>1487</v>
      </c>
      <c r="E462" s="19" t="s">
        <v>1488</v>
      </c>
    </row>
    <row r="463" spans="1:5" ht="24">
      <c r="A463" s="16">
        <v>9787501454532</v>
      </c>
      <c r="B463" s="6" t="s">
        <v>1489</v>
      </c>
      <c r="C463" s="6" t="s">
        <v>1490</v>
      </c>
      <c r="D463" s="6" t="s">
        <v>1491</v>
      </c>
      <c r="E463" s="19" t="s">
        <v>1492</v>
      </c>
    </row>
    <row r="464" spans="1:5" ht="15">
      <c r="A464" s="16">
        <v>9787519902001</v>
      </c>
      <c r="B464" s="6" t="s">
        <v>1493</v>
      </c>
      <c r="C464" s="6" t="s">
        <v>1035</v>
      </c>
      <c r="D464" s="6" t="s">
        <v>1494</v>
      </c>
      <c r="E464" s="19" t="s">
        <v>1495</v>
      </c>
    </row>
    <row r="465" spans="1:5" ht="15">
      <c r="A465" s="16">
        <v>9787503561559</v>
      </c>
      <c r="B465" s="6" t="s">
        <v>1496</v>
      </c>
      <c r="C465" s="6" t="s">
        <v>1053</v>
      </c>
      <c r="D465" s="6" t="s">
        <v>1497</v>
      </c>
      <c r="E465" s="19" t="s">
        <v>1498</v>
      </c>
    </row>
    <row r="466" spans="1:5" ht="24">
      <c r="A466" s="16">
        <v>9787509841730</v>
      </c>
      <c r="B466" s="6" t="s">
        <v>1499</v>
      </c>
      <c r="C466" s="6" t="s">
        <v>1154</v>
      </c>
      <c r="D466" s="6" t="s">
        <v>1500</v>
      </c>
      <c r="E466" s="19" t="s">
        <v>1501</v>
      </c>
    </row>
    <row r="467" spans="1:5" ht="24">
      <c r="A467" s="16">
        <v>9787010161631</v>
      </c>
      <c r="B467" s="6" t="s">
        <v>1502</v>
      </c>
      <c r="C467" s="6" t="s">
        <v>6</v>
      </c>
      <c r="D467" s="6" t="s">
        <v>1151</v>
      </c>
      <c r="E467" s="19" t="s">
        <v>1503</v>
      </c>
    </row>
    <row r="468" spans="1:5" ht="24">
      <c r="A468" s="16">
        <v>9787010161648</v>
      </c>
      <c r="B468" s="6" t="s">
        <v>1504</v>
      </c>
      <c r="C468" s="6" t="s">
        <v>6</v>
      </c>
      <c r="D468" s="6" t="s">
        <v>1151</v>
      </c>
      <c r="E468" s="19" t="s">
        <v>1505</v>
      </c>
    </row>
    <row r="469" spans="1:5" ht="24">
      <c r="A469" s="16">
        <v>9787010158914</v>
      </c>
      <c r="B469" s="6" t="s">
        <v>1506</v>
      </c>
      <c r="C469" s="6" t="s">
        <v>6</v>
      </c>
      <c r="D469" s="6" t="s">
        <v>1151</v>
      </c>
      <c r="E469" s="19" t="s">
        <v>1507</v>
      </c>
    </row>
    <row r="470" spans="1:5" ht="24">
      <c r="A470" s="16">
        <v>9787010161624</v>
      </c>
      <c r="B470" s="6" t="s">
        <v>1508</v>
      </c>
      <c r="C470" s="6" t="s">
        <v>6</v>
      </c>
      <c r="D470" s="6" t="s">
        <v>1151</v>
      </c>
      <c r="E470" s="19" t="s">
        <v>1509</v>
      </c>
    </row>
    <row r="471" spans="1:5" ht="24">
      <c r="A471" s="16">
        <v>9787520703710</v>
      </c>
      <c r="B471" s="6" t="s">
        <v>1510</v>
      </c>
      <c r="C471" s="6" t="s">
        <v>1004</v>
      </c>
      <c r="D471" s="6" t="s">
        <v>1511</v>
      </c>
      <c r="E471" s="19" t="s">
        <v>1512</v>
      </c>
    </row>
    <row r="472" spans="1:5" ht="24">
      <c r="A472" s="16">
        <v>9787547726044</v>
      </c>
      <c r="B472" s="6" t="s">
        <v>1513</v>
      </c>
      <c r="C472" s="6" t="s">
        <v>1261</v>
      </c>
      <c r="D472" s="6" t="s">
        <v>1514</v>
      </c>
      <c r="E472" s="19" t="s">
        <v>1515</v>
      </c>
    </row>
    <row r="473" spans="1:5" ht="15">
      <c r="A473" s="16">
        <v>9787215117624</v>
      </c>
      <c r="B473" s="6" t="s">
        <v>1516</v>
      </c>
      <c r="C473" s="6" t="s">
        <v>1517</v>
      </c>
      <c r="D473" s="6" t="s">
        <v>1518</v>
      </c>
      <c r="E473" s="19" t="s">
        <v>1519</v>
      </c>
    </row>
    <row r="474" spans="1:5" ht="15">
      <c r="A474" s="16">
        <v>9787511536914</v>
      </c>
      <c r="B474" s="6" t="s">
        <v>1520</v>
      </c>
      <c r="C474" s="6" t="s">
        <v>980</v>
      </c>
      <c r="D474" s="6" t="s">
        <v>1521</v>
      </c>
      <c r="E474" s="19" t="s">
        <v>1522</v>
      </c>
    </row>
    <row r="475" spans="1:5" ht="24">
      <c r="A475" s="16">
        <v>9787511554109</v>
      </c>
      <c r="B475" s="6" t="s">
        <v>1523</v>
      </c>
      <c r="C475" s="6" t="s">
        <v>980</v>
      </c>
      <c r="D475" s="6" t="s">
        <v>981</v>
      </c>
      <c r="E475" s="19" t="s">
        <v>1524</v>
      </c>
    </row>
    <row r="476" spans="1:5" ht="24">
      <c r="A476" s="16">
        <v>9787516642412</v>
      </c>
      <c r="B476" s="6" t="s">
        <v>1525</v>
      </c>
      <c r="C476" s="6" t="s">
        <v>1039</v>
      </c>
      <c r="D476" s="6" t="s">
        <v>1526</v>
      </c>
      <c r="E476" s="19" t="s">
        <v>1527</v>
      </c>
    </row>
    <row r="477" spans="1:5" ht="24">
      <c r="A477" s="16">
        <v>9787516633434</v>
      </c>
      <c r="B477" s="6" t="s">
        <v>1528</v>
      </c>
      <c r="C477" s="6" t="s">
        <v>1039</v>
      </c>
      <c r="D477" s="6" t="s">
        <v>1529</v>
      </c>
      <c r="E477" s="19" t="s">
        <v>1530</v>
      </c>
    </row>
    <row r="478" spans="1:5" ht="24">
      <c r="A478" s="16">
        <v>9787200121551</v>
      </c>
      <c r="B478" s="6" t="s">
        <v>1531</v>
      </c>
      <c r="C478" s="6" t="s">
        <v>445</v>
      </c>
      <c r="D478" s="6" t="s">
        <v>1532</v>
      </c>
      <c r="E478" s="19" t="s">
        <v>1533</v>
      </c>
    </row>
    <row r="479" spans="1:5" ht="24">
      <c r="A479" s="16">
        <v>9787511552938</v>
      </c>
      <c r="B479" s="6" t="s">
        <v>1534</v>
      </c>
      <c r="C479" s="6" t="s">
        <v>980</v>
      </c>
      <c r="D479" s="6" t="s">
        <v>1535</v>
      </c>
      <c r="E479" s="19" t="s">
        <v>1536</v>
      </c>
    </row>
    <row r="480" spans="1:5" ht="36">
      <c r="A480" s="16">
        <v>9787514512205</v>
      </c>
      <c r="B480" s="6" t="s">
        <v>1537</v>
      </c>
      <c r="C480" s="6" t="s">
        <v>1538</v>
      </c>
      <c r="D480" s="6" t="s">
        <v>1539</v>
      </c>
      <c r="E480" s="19" t="s">
        <v>1540</v>
      </c>
    </row>
    <row r="481" spans="1:5" ht="15">
      <c r="A481" s="16">
        <v>9787208149786</v>
      </c>
      <c r="B481" s="6" t="s">
        <v>1541</v>
      </c>
      <c r="C481" s="6" t="s">
        <v>1015</v>
      </c>
      <c r="D481" s="6" t="s">
        <v>1542</v>
      </c>
      <c r="E481" s="19" t="s">
        <v>1543</v>
      </c>
    </row>
    <row r="482" spans="1:5" ht="24">
      <c r="A482" s="16">
        <v>9787509909782</v>
      </c>
      <c r="B482" s="6" t="s">
        <v>1544</v>
      </c>
      <c r="C482" s="6" t="s">
        <v>944</v>
      </c>
      <c r="D482" s="6" t="s">
        <v>1545</v>
      </c>
      <c r="E482" s="19" t="s">
        <v>1546</v>
      </c>
    </row>
    <row r="483" spans="1:5" ht="36">
      <c r="A483" s="16">
        <v>9787509909980</v>
      </c>
      <c r="B483" s="6" t="s">
        <v>1547</v>
      </c>
      <c r="C483" s="6" t="s">
        <v>944</v>
      </c>
      <c r="D483" s="6" t="s">
        <v>1548</v>
      </c>
      <c r="E483" s="19" t="s">
        <v>1549</v>
      </c>
    </row>
    <row r="484" spans="1:5" ht="24">
      <c r="A484" s="16">
        <v>9787208144095</v>
      </c>
      <c r="B484" s="6" t="s">
        <v>1550</v>
      </c>
      <c r="C484" s="6" t="s">
        <v>1015</v>
      </c>
      <c r="D484" s="6" t="s">
        <v>1551</v>
      </c>
      <c r="E484" s="19" t="s">
        <v>1552</v>
      </c>
    </row>
    <row r="485" spans="1:5" ht="24">
      <c r="A485" s="16">
        <v>9787511724939</v>
      </c>
      <c r="B485" s="6" t="s">
        <v>1553</v>
      </c>
      <c r="C485" s="6" t="s">
        <v>721</v>
      </c>
      <c r="D485" s="6" t="s">
        <v>1554</v>
      </c>
      <c r="E485" s="19" t="s">
        <v>1555</v>
      </c>
    </row>
    <row r="486" spans="1:5" ht="24">
      <c r="A486" s="16">
        <v>9787562070719</v>
      </c>
      <c r="B486" s="6" t="s">
        <v>1556</v>
      </c>
      <c r="C486" s="6" t="s">
        <v>1557</v>
      </c>
      <c r="D486" s="6" t="s">
        <v>1558</v>
      </c>
      <c r="E486" s="19" t="s">
        <v>1559</v>
      </c>
    </row>
    <row r="487" spans="1:5" ht="24">
      <c r="A487" s="16">
        <v>9787010182889</v>
      </c>
      <c r="B487" s="6" t="s">
        <v>1560</v>
      </c>
      <c r="C487" s="6" t="s">
        <v>6</v>
      </c>
      <c r="D487" s="6" t="s">
        <v>1561</v>
      </c>
      <c r="E487" s="19" t="s">
        <v>1562</v>
      </c>
    </row>
    <row r="488" spans="1:5" ht="24">
      <c r="A488" s="16">
        <v>9787568205337</v>
      </c>
      <c r="B488" s="6" t="s">
        <v>1563</v>
      </c>
      <c r="C488" s="6" t="s">
        <v>114</v>
      </c>
      <c r="D488" s="6" t="s">
        <v>1564</v>
      </c>
      <c r="E488" s="19" t="s">
        <v>1565</v>
      </c>
    </row>
    <row r="489" spans="1:5" ht="24">
      <c r="A489" s="16">
        <v>9787511551559</v>
      </c>
      <c r="B489" s="6" t="s">
        <v>1566</v>
      </c>
      <c r="C489" s="6" t="s">
        <v>980</v>
      </c>
      <c r="D489" s="6" t="s">
        <v>1567</v>
      </c>
      <c r="E489" s="19" t="s">
        <v>1568</v>
      </c>
    </row>
    <row r="490" spans="1:5" ht="36">
      <c r="A490" s="16">
        <v>9787303226368</v>
      </c>
      <c r="B490" s="6" t="s">
        <v>1569</v>
      </c>
      <c r="C490" s="6" t="s">
        <v>1570</v>
      </c>
      <c r="D490" s="6" t="s">
        <v>1571</v>
      </c>
      <c r="E490" s="19" t="s">
        <v>1572</v>
      </c>
    </row>
    <row r="491" spans="1:5" ht="24">
      <c r="A491" s="16">
        <v>9787509910429</v>
      </c>
      <c r="B491" s="6" t="s">
        <v>1573</v>
      </c>
      <c r="C491" s="6" t="s">
        <v>944</v>
      </c>
      <c r="D491" s="6" t="s">
        <v>1574</v>
      </c>
      <c r="E491" s="19" t="s">
        <v>1575</v>
      </c>
    </row>
    <row r="492" spans="1:5" ht="24">
      <c r="A492" s="16">
        <v>9787509910405</v>
      </c>
      <c r="B492" s="6" t="s">
        <v>1576</v>
      </c>
      <c r="C492" s="6" t="s">
        <v>944</v>
      </c>
      <c r="D492" s="6" t="s">
        <v>1577</v>
      </c>
      <c r="E492" s="19" t="s">
        <v>1578</v>
      </c>
    </row>
    <row r="493" spans="1:5" ht="24">
      <c r="A493" s="16">
        <v>9787509910436</v>
      </c>
      <c r="B493" s="6" t="s">
        <v>1579</v>
      </c>
      <c r="C493" s="6" t="s">
        <v>944</v>
      </c>
      <c r="D493" s="6" t="s">
        <v>1580</v>
      </c>
      <c r="E493" s="19" t="s">
        <v>1581</v>
      </c>
    </row>
    <row r="494" spans="1:5" ht="24">
      <c r="A494" s="16">
        <v>9787509909164</v>
      </c>
      <c r="B494" s="6" t="s">
        <v>1582</v>
      </c>
      <c r="C494" s="6" t="s">
        <v>944</v>
      </c>
      <c r="D494" s="6" t="s">
        <v>1583</v>
      </c>
      <c r="E494" s="19" t="s">
        <v>1584</v>
      </c>
    </row>
    <row r="495" spans="1:5" ht="24">
      <c r="A495" s="16">
        <v>9787515013909</v>
      </c>
      <c r="B495" s="6" t="s">
        <v>1585</v>
      </c>
      <c r="C495" s="6" t="s">
        <v>1046</v>
      </c>
      <c r="D495" s="6" t="s">
        <v>1586</v>
      </c>
      <c r="E495" s="19" t="s">
        <v>1587</v>
      </c>
    </row>
    <row r="496" spans="1:5" ht="15">
      <c r="A496" s="16">
        <v>9787505144842</v>
      </c>
      <c r="B496" s="6" t="s">
        <v>1588</v>
      </c>
      <c r="C496" s="6" t="s">
        <v>990</v>
      </c>
      <c r="D496" s="6" t="s">
        <v>1589</v>
      </c>
      <c r="E496" s="19" t="s">
        <v>1590</v>
      </c>
    </row>
    <row r="497" spans="1:5" ht="15">
      <c r="A497" s="16">
        <v>9787010175102</v>
      </c>
      <c r="B497" s="6" t="s">
        <v>1591</v>
      </c>
      <c r="C497" s="6" t="s">
        <v>6</v>
      </c>
      <c r="D497" s="6" t="s">
        <v>1592</v>
      </c>
      <c r="E497" s="19" t="s">
        <v>1593</v>
      </c>
    </row>
    <row r="498" spans="1:5" ht="36">
      <c r="A498" s="16">
        <v>9787506097949</v>
      </c>
      <c r="B498" s="6" t="s">
        <v>1594</v>
      </c>
      <c r="C498" s="6" t="s">
        <v>1004</v>
      </c>
      <c r="D498" s="6" t="s">
        <v>1595</v>
      </c>
      <c r="E498" s="19" t="s">
        <v>1596</v>
      </c>
    </row>
    <row r="499" spans="1:5" ht="36">
      <c r="A499" s="16">
        <v>9787010185453</v>
      </c>
      <c r="B499" s="6" t="s">
        <v>1597</v>
      </c>
      <c r="C499" s="6" t="s">
        <v>6</v>
      </c>
      <c r="D499" s="6" t="s">
        <v>1598</v>
      </c>
      <c r="E499" s="19" t="s">
        <v>1599</v>
      </c>
    </row>
    <row r="500" spans="1:5" ht="36">
      <c r="A500" s="16">
        <v>9787519901738</v>
      </c>
      <c r="B500" s="6" t="s">
        <v>1600</v>
      </c>
      <c r="C500" s="6" t="s">
        <v>1035</v>
      </c>
      <c r="D500" s="6" t="s">
        <v>1601</v>
      </c>
      <c r="E500" s="19" t="s">
        <v>1602</v>
      </c>
    </row>
    <row r="501" spans="1:5" ht="24">
      <c r="A501" s="16">
        <v>9787516633595</v>
      </c>
      <c r="B501" s="6" t="s">
        <v>1603</v>
      </c>
      <c r="C501" s="6" t="s">
        <v>1039</v>
      </c>
      <c r="D501" s="6" t="s">
        <v>1604</v>
      </c>
      <c r="E501" s="19" t="s">
        <v>1605</v>
      </c>
    </row>
    <row r="502" spans="1:5" ht="36">
      <c r="A502" s="16">
        <v>9787505145825</v>
      </c>
      <c r="B502" s="6" t="s">
        <v>1606</v>
      </c>
      <c r="C502" s="6" t="s">
        <v>990</v>
      </c>
      <c r="D502" s="6" t="s">
        <v>1607</v>
      </c>
      <c r="E502" s="19" t="s">
        <v>1608</v>
      </c>
    </row>
    <row r="503" spans="1:5" ht="15">
      <c r="A503" s="16">
        <v>9787550270237</v>
      </c>
      <c r="B503" s="6" t="s">
        <v>1609</v>
      </c>
      <c r="C503" s="6" t="s">
        <v>900</v>
      </c>
      <c r="D503" s="6" t="s">
        <v>1610</v>
      </c>
      <c r="E503" s="19" t="s">
        <v>1611</v>
      </c>
    </row>
    <row r="504" spans="1:5" ht="24">
      <c r="A504" s="16">
        <v>9787010177397</v>
      </c>
      <c r="B504" s="6" t="s">
        <v>1612</v>
      </c>
      <c r="C504" s="6" t="s">
        <v>6</v>
      </c>
      <c r="D504" s="6" t="s">
        <v>1613</v>
      </c>
      <c r="E504" s="19" t="s">
        <v>1614</v>
      </c>
    </row>
    <row r="505" spans="1:5" ht="24">
      <c r="A505" s="16">
        <v>9787505144880</v>
      </c>
      <c r="B505" s="6" t="s">
        <v>1615</v>
      </c>
      <c r="C505" s="6" t="s">
        <v>990</v>
      </c>
      <c r="D505" s="6" t="s">
        <v>1309</v>
      </c>
      <c r="E505" s="19" t="s">
        <v>1616</v>
      </c>
    </row>
    <row r="506" spans="1:5" ht="15">
      <c r="A506" s="16">
        <v>9787010180069</v>
      </c>
      <c r="B506" s="6" t="s">
        <v>1617</v>
      </c>
      <c r="C506" s="6" t="s">
        <v>6</v>
      </c>
      <c r="D506" s="6" t="s">
        <v>1618</v>
      </c>
      <c r="E506" s="19" t="s">
        <v>1619</v>
      </c>
    </row>
    <row r="507" spans="1:5" ht="15">
      <c r="A507" s="16">
        <v>9787517122494</v>
      </c>
      <c r="B507" s="6" t="s">
        <v>1620</v>
      </c>
      <c r="C507" s="6" t="s">
        <v>1011</v>
      </c>
      <c r="D507" s="6" t="s">
        <v>1621</v>
      </c>
      <c r="E507" s="19" t="s">
        <v>1622</v>
      </c>
    </row>
    <row r="508" spans="1:5" ht="36">
      <c r="A508" s="16">
        <v>9787519901073</v>
      </c>
      <c r="B508" s="6" t="s">
        <v>1623</v>
      </c>
      <c r="C508" s="6" t="s">
        <v>1035</v>
      </c>
      <c r="D508" s="6" t="s">
        <v>1601</v>
      </c>
      <c r="E508" s="19" t="s">
        <v>1624</v>
      </c>
    </row>
    <row r="509" spans="1:5" ht="36">
      <c r="A509" s="16">
        <v>9787519900694</v>
      </c>
      <c r="B509" s="6" t="s">
        <v>1625</v>
      </c>
      <c r="C509" s="6" t="s">
        <v>1035</v>
      </c>
      <c r="D509" s="6" t="s">
        <v>1601</v>
      </c>
      <c r="E509" s="19" t="s">
        <v>1626</v>
      </c>
    </row>
    <row r="510" spans="1:5" ht="15">
      <c r="A510" s="16">
        <v>9787517118602</v>
      </c>
      <c r="B510" s="6" t="s">
        <v>1627</v>
      </c>
      <c r="C510" s="6" t="s">
        <v>1011</v>
      </c>
      <c r="D510" s="6" t="s">
        <v>1628</v>
      </c>
      <c r="E510" s="19" t="s">
        <v>1629</v>
      </c>
    </row>
    <row r="511" spans="1:5" ht="36">
      <c r="A511" s="16">
        <v>9787509906026</v>
      </c>
      <c r="B511" s="6" t="s">
        <v>1630</v>
      </c>
      <c r="C511" s="6" t="s">
        <v>944</v>
      </c>
      <c r="D511" s="6" t="s">
        <v>1631</v>
      </c>
      <c r="E511" s="19" t="s">
        <v>1632</v>
      </c>
    </row>
    <row r="512" spans="1:5" ht="15">
      <c r="A512" s="16">
        <v>9787100162470</v>
      </c>
      <c r="B512" s="6" t="s">
        <v>1633</v>
      </c>
      <c r="C512" s="6" t="s">
        <v>211</v>
      </c>
      <c r="D512" s="6" t="s">
        <v>1634</v>
      </c>
      <c r="E512" s="19" t="s">
        <v>1635</v>
      </c>
    </row>
    <row r="513" spans="1:5" ht="24">
      <c r="A513" s="16">
        <v>9787517125549</v>
      </c>
      <c r="B513" s="6" t="s">
        <v>1636</v>
      </c>
      <c r="C513" s="6" t="s">
        <v>1011</v>
      </c>
      <c r="D513" s="6" t="s">
        <v>1637</v>
      </c>
      <c r="E513" s="19" t="s">
        <v>1638</v>
      </c>
    </row>
    <row r="514" spans="1:5" ht="15">
      <c r="A514" s="16">
        <v>9787208154162</v>
      </c>
      <c r="B514" s="6" t="s">
        <v>1639</v>
      </c>
      <c r="C514" s="6" t="s">
        <v>1015</v>
      </c>
      <c r="D514" s="6" t="s">
        <v>1640</v>
      </c>
      <c r="E514" s="19" t="s">
        <v>1641</v>
      </c>
    </row>
    <row r="515" spans="1:5" ht="24">
      <c r="A515" s="16">
        <v>9787516636619</v>
      </c>
      <c r="B515" s="6" t="s">
        <v>1642</v>
      </c>
      <c r="C515" s="6" t="s">
        <v>1039</v>
      </c>
      <c r="D515" s="6" t="s">
        <v>1643</v>
      </c>
      <c r="E515" s="19" t="s">
        <v>1644</v>
      </c>
    </row>
    <row r="516" spans="1:5" ht="15">
      <c r="A516" s="16">
        <v>9787300238647</v>
      </c>
      <c r="B516" s="6" t="s">
        <v>1645</v>
      </c>
      <c r="C516" s="6" t="s">
        <v>10</v>
      </c>
      <c r="D516" s="6" t="s">
        <v>1646</v>
      </c>
      <c r="E516" s="19" t="s">
        <v>1647</v>
      </c>
    </row>
    <row r="517" spans="1:5" ht="15">
      <c r="A517" s="16">
        <v>9787119114149</v>
      </c>
      <c r="B517" s="6" t="s">
        <v>1648</v>
      </c>
      <c r="C517" s="6" t="s">
        <v>1649</v>
      </c>
      <c r="D517" s="6" t="s">
        <v>1650</v>
      </c>
      <c r="E517" s="19" t="s">
        <v>1651</v>
      </c>
    </row>
    <row r="518" spans="1:5" ht="24">
      <c r="A518" s="16">
        <v>9787514184983</v>
      </c>
      <c r="B518" s="6" t="s">
        <v>1652</v>
      </c>
      <c r="C518" s="6" t="s">
        <v>118</v>
      </c>
      <c r="D518" s="6" t="s">
        <v>1653</v>
      </c>
      <c r="E518" s="19" t="s">
        <v>1654</v>
      </c>
    </row>
    <row r="519" spans="1:5" ht="15">
      <c r="A519" s="16">
        <v>9787229007713</v>
      </c>
      <c r="B519" s="6" t="s">
        <v>1655</v>
      </c>
      <c r="C519" s="6" t="s">
        <v>1656</v>
      </c>
      <c r="D519" s="6" t="s">
        <v>1657</v>
      </c>
      <c r="E519" s="19" t="s">
        <v>1658</v>
      </c>
    </row>
    <row r="520" spans="1:5" ht="15">
      <c r="A520" s="16">
        <v>9787508676395</v>
      </c>
      <c r="B520" s="6" t="s">
        <v>1659</v>
      </c>
      <c r="C520" s="6" t="s">
        <v>146</v>
      </c>
      <c r="D520" s="6" t="s">
        <v>1660</v>
      </c>
      <c r="E520" s="19" t="s">
        <v>1661</v>
      </c>
    </row>
    <row r="521" spans="1:5" ht="15">
      <c r="A521" s="16">
        <v>9787202127582</v>
      </c>
      <c r="B521" s="6" t="s">
        <v>1662</v>
      </c>
      <c r="C521" s="6" t="s">
        <v>1663</v>
      </c>
      <c r="D521" s="6" t="s">
        <v>1664</v>
      </c>
      <c r="E521" s="19" t="s">
        <v>1665</v>
      </c>
    </row>
    <row r="522" spans="1:5" ht="36">
      <c r="A522" s="16">
        <v>9787508687070</v>
      </c>
      <c r="B522" s="6" t="s">
        <v>1666</v>
      </c>
      <c r="C522" s="6" t="s">
        <v>146</v>
      </c>
      <c r="D522" s="6" t="s">
        <v>1667</v>
      </c>
      <c r="E522" s="19" t="s">
        <v>1668</v>
      </c>
    </row>
    <row r="523" spans="1:5" ht="24">
      <c r="A523" s="16">
        <v>9787545458107</v>
      </c>
      <c r="B523" s="6" t="s">
        <v>1669</v>
      </c>
      <c r="C523" s="6" t="s">
        <v>1670</v>
      </c>
      <c r="D523" s="6" t="s">
        <v>1671</v>
      </c>
      <c r="E523" s="19" t="s">
        <v>1672</v>
      </c>
    </row>
    <row r="524" spans="1:5" ht="24">
      <c r="A524" s="16">
        <v>9787507327601</v>
      </c>
      <c r="B524" s="6" t="s">
        <v>1673</v>
      </c>
      <c r="C524" s="6" t="s">
        <v>1674</v>
      </c>
      <c r="D524" s="6" t="s">
        <v>1675</v>
      </c>
      <c r="E524" s="19" t="s">
        <v>1676</v>
      </c>
    </row>
    <row r="525" spans="1:5" ht="15">
      <c r="A525" s="16">
        <v>9787536699908</v>
      </c>
      <c r="B525" s="6" t="s">
        <v>1677</v>
      </c>
      <c r="C525" s="6" t="s">
        <v>1656</v>
      </c>
      <c r="D525" s="6" t="s">
        <v>1678</v>
      </c>
      <c r="E525" s="19" t="s">
        <v>1679</v>
      </c>
    </row>
    <row r="526" spans="1:5" ht="15">
      <c r="A526" s="16">
        <v>9787517128373</v>
      </c>
      <c r="B526" s="6" t="s">
        <v>1680</v>
      </c>
      <c r="C526" s="6" t="s">
        <v>1011</v>
      </c>
      <c r="D526" s="6" t="s">
        <v>1681</v>
      </c>
      <c r="E526" s="19" t="s">
        <v>1682</v>
      </c>
    </row>
    <row r="527" spans="1:5" ht="24">
      <c r="A527" s="16">
        <v>9787513651578</v>
      </c>
      <c r="B527" s="6" t="s">
        <v>1683</v>
      </c>
      <c r="C527" s="6" t="s">
        <v>1684</v>
      </c>
      <c r="D527" s="6" t="s">
        <v>1685</v>
      </c>
      <c r="E527" s="19" t="s">
        <v>1686</v>
      </c>
    </row>
    <row r="528" spans="1:5" ht="24">
      <c r="A528" s="16">
        <v>9787517121466</v>
      </c>
      <c r="B528" s="6" t="s">
        <v>1687</v>
      </c>
      <c r="C528" s="6" t="s">
        <v>1011</v>
      </c>
      <c r="D528" s="6" t="s">
        <v>1688</v>
      </c>
      <c r="E528" s="19" t="s">
        <v>1689</v>
      </c>
    </row>
    <row r="529" spans="1:5" ht="24">
      <c r="A529" s="16">
        <v>9787517125518</v>
      </c>
      <c r="B529" s="6" t="s">
        <v>1690</v>
      </c>
      <c r="C529" s="6" t="s">
        <v>1011</v>
      </c>
      <c r="D529" s="6" t="s">
        <v>1691</v>
      </c>
      <c r="E529" s="19" t="s">
        <v>1692</v>
      </c>
    </row>
    <row r="530" spans="1:5" ht="24">
      <c r="A530" s="16">
        <v>9787545458121</v>
      </c>
      <c r="B530" s="6" t="s">
        <v>1693</v>
      </c>
      <c r="C530" s="6" t="s">
        <v>1670</v>
      </c>
      <c r="D530" s="6" t="s">
        <v>1694</v>
      </c>
      <c r="E530" s="19" t="s">
        <v>1695</v>
      </c>
    </row>
    <row r="531" spans="1:5" ht="24">
      <c r="A531" s="16">
        <v>9787519245467</v>
      </c>
      <c r="B531" s="6" t="s">
        <v>1696</v>
      </c>
      <c r="C531" s="6" t="s">
        <v>1697</v>
      </c>
      <c r="D531" s="6" t="s">
        <v>1698</v>
      </c>
      <c r="E531" s="19" t="s">
        <v>1699</v>
      </c>
    </row>
    <row r="532" spans="1:5" ht="15">
      <c r="A532" s="16">
        <v>9787517129257</v>
      </c>
      <c r="B532" s="6" t="s">
        <v>1700</v>
      </c>
      <c r="C532" s="6" t="s">
        <v>1011</v>
      </c>
      <c r="D532" s="6" t="s">
        <v>1701</v>
      </c>
      <c r="E532" s="19" t="s">
        <v>1702</v>
      </c>
    </row>
    <row r="533" spans="1:5" ht="15">
      <c r="A533" s="16">
        <v>9787517125525</v>
      </c>
      <c r="B533" s="6" t="s">
        <v>1703</v>
      </c>
      <c r="C533" s="6" t="s">
        <v>1011</v>
      </c>
      <c r="D533" s="6" t="s">
        <v>1704</v>
      </c>
      <c r="E533" s="19" t="s">
        <v>1705</v>
      </c>
    </row>
    <row r="534" spans="1:5" ht="24">
      <c r="A534" s="16">
        <v>9787543229044</v>
      </c>
      <c r="B534" s="6" t="s">
        <v>1706</v>
      </c>
      <c r="C534" s="6" t="s">
        <v>1707</v>
      </c>
      <c r="D534" s="6" t="s">
        <v>1708</v>
      </c>
      <c r="E534" s="19" t="s">
        <v>1709</v>
      </c>
    </row>
    <row r="535" spans="1:5" ht="24">
      <c r="A535" s="16">
        <v>9787543228993</v>
      </c>
      <c r="B535" s="6" t="s">
        <v>1710</v>
      </c>
      <c r="C535" s="6" t="s">
        <v>1707</v>
      </c>
      <c r="D535" s="6" t="s">
        <v>1711</v>
      </c>
      <c r="E535" s="19" t="s">
        <v>1712</v>
      </c>
    </row>
    <row r="536" spans="1:5" ht="24">
      <c r="A536" s="16">
        <v>9787543229006</v>
      </c>
      <c r="B536" s="6" t="s">
        <v>1713</v>
      </c>
      <c r="C536" s="6" t="s">
        <v>1707</v>
      </c>
      <c r="D536" s="6" t="s">
        <v>1714</v>
      </c>
      <c r="E536" s="19" t="s">
        <v>1715</v>
      </c>
    </row>
    <row r="537" spans="1:5" ht="24">
      <c r="A537" s="16">
        <v>9787543228948</v>
      </c>
      <c r="B537" s="6" t="s">
        <v>1716</v>
      </c>
      <c r="C537" s="6" t="s">
        <v>1707</v>
      </c>
      <c r="D537" s="6" t="s">
        <v>1717</v>
      </c>
      <c r="E537" s="19" t="s">
        <v>1718</v>
      </c>
    </row>
    <row r="538" spans="1:5" ht="24">
      <c r="A538" s="16">
        <v>9787543228931</v>
      </c>
      <c r="B538" s="6" t="s">
        <v>1719</v>
      </c>
      <c r="C538" s="6" t="s">
        <v>1707</v>
      </c>
      <c r="D538" s="6" t="s">
        <v>1720</v>
      </c>
      <c r="E538" s="19" t="s">
        <v>1721</v>
      </c>
    </row>
    <row r="539" spans="1:5" ht="24">
      <c r="A539" s="16">
        <v>9787543228955</v>
      </c>
      <c r="B539" s="6" t="s">
        <v>1722</v>
      </c>
      <c r="C539" s="6" t="s">
        <v>1707</v>
      </c>
      <c r="D539" s="6" t="s">
        <v>1723</v>
      </c>
      <c r="E539" s="19" t="s">
        <v>1724</v>
      </c>
    </row>
    <row r="540" spans="1:5" ht="24">
      <c r="A540" s="16">
        <v>9787543228962</v>
      </c>
      <c r="B540" s="6" t="s">
        <v>1725</v>
      </c>
      <c r="C540" s="6" t="s">
        <v>1707</v>
      </c>
      <c r="D540" s="6" t="s">
        <v>1726</v>
      </c>
      <c r="E540" s="19" t="s">
        <v>1727</v>
      </c>
    </row>
    <row r="541" spans="1:5" ht="24">
      <c r="A541" s="16">
        <v>9787543228863</v>
      </c>
      <c r="B541" s="6" t="s">
        <v>1728</v>
      </c>
      <c r="C541" s="6" t="s">
        <v>1707</v>
      </c>
      <c r="D541" s="6" t="s">
        <v>1729</v>
      </c>
      <c r="E541" s="19" t="s">
        <v>1730</v>
      </c>
    </row>
    <row r="542" spans="1:5" ht="24">
      <c r="A542" s="16">
        <v>9787543228979</v>
      </c>
      <c r="B542" s="6" t="s">
        <v>1731</v>
      </c>
      <c r="C542" s="6" t="s">
        <v>1707</v>
      </c>
      <c r="D542" s="6" t="s">
        <v>1732</v>
      </c>
      <c r="E542" s="19" t="s">
        <v>1733</v>
      </c>
    </row>
    <row r="543" spans="1:5" ht="24">
      <c r="A543" s="16">
        <v>9787543229051</v>
      </c>
      <c r="B543" s="6" t="s">
        <v>1734</v>
      </c>
      <c r="C543" s="6" t="s">
        <v>1707</v>
      </c>
      <c r="D543" s="6" t="s">
        <v>1735</v>
      </c>
      <c r="E543" s="19" t="s">
        <v>1736</v>
      </c>
    </row>
    <row r="544" spans="1:5" ht="24">
      <c r="A544" s="16">
        <v>9787543228986</v>
      </c>
      <c r="B544" s="6" t="s">
        <v>1737</v>
      </c>
      <c r="C544" s="6" t="s">
        <v>1707</v>
      </c>
      <c r="D544" s="6" t="s">
        <v>1738</v>
      </c>
      <c r="E544" s="19" t="s">
        <v>1739</v>
      </c>
    </row>
    <row r="545" spans="1:5" ht="24">
      <c r="A545" s="16">
        <v>9787543229068</v>
      </c>
      <c r="B545" s="6" t="s">
        <v>1740</v>
      </c>
      <c r="C545" s="6" t="s">
        <v>1707</v>
      </c>
      <c r="D545" s="6" t="s">
        <v>1741</v>
      </c>
      <c r="E545" s="19" t="s">
        <v>1742</v>
      </c>
    </row>
    <row r="546" spans="1:5" ht="24">
      <c r="A546" s="16">
        <v>9787112224791</v>
      </c>
      <c r="B546" s="6" t="s">
        <v>1743</v>
      </c>
      <c r="C546" s="6" t="s">
        <v>1744</v>
      </c>
      <c r="D546" s="6" t="s">
        <v>1745</v>
      </c>
      <c r="E546" s="19" t="s">
        <v>1746</v>
      </c>
    </row>
    <row r="547" spans="1:5" ht="24">
      <c r="A547" s="16">
        <v>9787112224494</v>
      </c>
      <c r="B547" s="6" t="s">
        <v>1747</v>
      </c>
      <c r="C547" s="6" t="s">
        <v>1744</v>
      </c>
      <c r="D547" s="6" t="s">
        <v>1745</v>
      </c>
      <c r="E547" s="19" t="s">
        <v>1748</v>
      </c>
    </row>
    <row r="548" spans="1:5" ht="24">
      <c r="A548" s="16">
        <v>9787112226252</v>
      </c>
      <c r="B548" s="6" t="s">
        <v>1749</v>
      </c>
      <c r="C548" s="6" t="s">
        <v>1744</v>
      </c>
      <c r="D548" s="6" t="s">
        <v>1745</v>
      </c>
      <c r="E548" s="19" t="s">
        <v>1750</v>
      </c>
    </row>
    <row r="549" spans="1:5" ht="15">
      <c r="A549" s="16">
        <v>9787520503259</v>
      </c>
      <c r="B549" s="6" t="s">
        <v>1751</v>
      </c>
      <c r="C549" s="6" t="s">
        <v>1752</v>
      </c>
      <c r="D549" s="6" t="s">
        <v>1753</v>
      </c>
      <c r="E549" s="19" t="s">
        <v>1754</v>
      </c>
    </row>
    <row r="550" spans="1:5" ht="15">
      <c r="A550" s="16">
        <v>9787520503211</v>
      </c>
      <c r="B550" s="6" t="s">
        <v>1755</v>
      </c>
      <c r="C550" s="6" t="s">
        <v>1752</v>
      </c>
      <c r="D550" s="6" t="s">
        <v>1753</v>
      </c>
      <c r="E550" s="19" t="s">
        <v>1756</v>
      </c>
    </row>
    <row r="551" spans="1:5" ht="15">
      <c r="A551" s="16">
        <v>9787503786600</v>
      </c>
      <c r="B551" s="6" t="s">
        <v>1757</v>
      </c>
      <c r="C551" s="6" t="s">
        <v>1758</v>
      </c>
      <c r="D551" s="6" t="s">
        <v>1759</v>
      </c>
      <c r="E551" s="19" t="s">
        <v>1760</v>
      </c>
    </row>
    <row r="552" spans="1:5" ht="24">
      <c r="A552" s="16">
        <v>9787520134187</v>
      </c>
      <c r="B552" s="6" t="s">
        <v>1761</v>
      </c>
      <c r="C552" s="6" t="s">
        <v>548</v>
      </c>
      <c r="D552" s="6" t="s">
        <v>1762</v>
      </c>
      <c r="E552" s="19" t="s">
        <v>1763</v>
      </c>
    </row>
    <row r="553" spans="1:5" ht="36">
      <c r="A553" s="16">
        <v>9787517128335</v>
      </c>
      <c r="B553" s="6" t="s">
        <v>1764</v>
      </c>
      <c r="C553" s="6" t="s">
        <v>1011</v>
      </c>
      <c r="D553" s="6" t="s">
        <v>1765</v>
      </c>
      <c r="E553" s="19" t="s">
        <v>1766</v>
      </c>
    </row>
    <row r="554" spans="1:5" ht="24">
      <c r="A554" s="16">
        <v>9787119114101</v>
      </c>
      <c r="B554" s="6" t="s">
        <v>1767</v>
      </c>
      <c r="C554" s="6" t="s">
        <v>1649</v>
      </c>
      <c r="D554" s="6" t="s">
        <v>1768</v>
      </c>
      <c r="E554" s="19" t="s">
        <v>1769</v>
      </c>
    </row>
    <row r="555" spans="1:5" ht="24">
      <c r="A555" s="16">
        <v>9787517405351</v>
      </c>
      <c r="B555" s="6" t="s">
        <v>1770</v>
      </c>
      <c r="C555" s="6" t="s">
        <v>608</v>
      </c>
      <c r="D555" s="6" t="s">
        <v>1771</v>
      </c>
      <c r="E555" s="19" t="s">
        <v>1772</v>
      </c>
    </row>
    <row r="556" spans="1:5" ht="15">
      <c r="A556" s="16">
        <v>9787520317238</v>
      </c>
      <c r="B556" s="6" t="s">
        <v>1773</v>
      </c>
      <c r="C556" s="6" t="s">
        <v>948</v>
      </c>
      <c r="D556" s="6" t="s">
        <v>1774</v>
      </c>
      <c r="E556" s="19" t="s">
        <v>1775</v>
      </c>
    </row>
    <row r="557" spans="1:5" ht="24">
      <c r="A557" s="16">
        <v>9787208154728</v>
      </c>
      <c r="B557" s="6" t="s">
        <v>1776</v>
      </c>
      <c r="C557" s="6" t="s">
        <v>1015</v>
      </c>
      <c r="D557" s="6" t="s">
        <v>1777</v>
      </c>
      <c r="E557" s="19" t="s">
        <v>1778</v>
      </c>
    </row>
    <row r="558" spans="1:5" ht="24">
      <c r="A558" s="16">
        <v>9787511736079</v>
      </c>
      <c r="B558" s="6" t="s">
        <v>1779</v>
      </c>
      <c r="C558" s="6" t="s">
        <v>721</v>
      </c>
      <c r="D558" s="6" t="s">
        <v>1780</v>
      </c>
      <c r="E558" s="19" t="s">
        <v>1781</v>
      </c>
    </row>
    <row r="559" spans="1:5" ht="24">
      <c r="A559" s="16">
        <v>9787520333047</v>
      </c>
      <c r="B559" s="6" t="s">
        <v>1782</v>
      </c>
      <c r="C559" s="6" t="s">
        <v>948</v>
      </c>
      <c r="D559" s="6" t="s">
        <v>1783</v>
      </c>
      <c r="E559" s="19" t="s">
        <v>1784</v>
      </c>
    </row>
    <row r="560" spans="1:5" ht="24">
      <c r="A560" s="16">
        <v>9787536266063</v>
      </c>
      <c r="B560" s="6" t="s">
        <v>1785</v>
      </c>
      <c r="C560" s="6" t="s">
        <v>1786</v>
      </c>
      <c r="D560" s="6" t="s">
        <v>1787</v>
      </c>
      <c r="E560" s="19" t="s">
        <v>1788</v>
      </c>
    </row>
    <row r="561" spans="1:5" ht="24">
      <c r="A561" s="16">
        <v>9787536266414</v>
      </c>
      <c r="B561" s="6" t="s">
        <v>1789</v>
      </c>
      <c r="C561" s="6" t="s">
        <v>1786</v>
      </c>
      <c r="D561" s="6" t="s">
        <v>1790</v>
      </c>
      <c r="E561" s="19" t="s">
        <v>1791</v>
      </c>
    </row>
    <row r="562" spans="1:5" ht="24">
      <c r="A562" s="16">
        <v>9787508668512</v>
      </c>
      <c r="B562" s="6" t="s">
        <v>1792</v>
      </c>
      <c r="C562" s="6" t="s">
        <v>146</v>
      </c>
      <c r="D562" s="6" t="s">
        <v>1793</v>
      </c>
      <c r="E562" s="19" t="s">
        <v>1794</v>
      </c>
    </row>
    <row r="563" spans="1:5" ht="24">
      <c r="A563" s="16">
        <v>9787300236773</v>
      </c>
      <c r="B563" s="6" t="s">
        <v>1795</v>
      </c>
      <c r="C563" s="6" t="s">
        <v>10</v>
      </c>
      <c r="D563" s="6" t="s">
        <v>1796</v>
      </c>
      <c r="E563" s="19" t="s">
        <v>1797</v>
      </c>
    </row>
    <row r="564" spans="1:5" ht="24">
      <c r="A564" s="16">
        <v>9787300261102</v>
      </c>
      <c r="B564" s="6" t="s">
        <v>1798</v>
      </c>
      <c r="C564" s="6" t="s">
        <v>10</v>
      </c>
      <c r="D564" s="6" t="s">
        <v>1799</v>
      </c>
      <c r="E564" s="19" t="s">
        <v>1800</v>
      </c>
    </row>
    <row r="565" spans="1:5" ht="15">
      <c r="A565" s="16">
        <v>9787308164887</v>
      </c>
      <c r="B565" s="6" t="s">
        <v>1801</v>
      </c>
      <c r="C565" s="6" t="s">
        <v>517</v>
      </c>
      <c r="D565" s="6" t="s">
        <v>1802</v>
      </c>
      <c r="E565" s="19" t="s">
        <v>1803</v>
      </c>
    </row>
    <row r="566" spans="1:5" ht="24">
      <c r="A566" s="16">
        <v>9787305150326</v>
      </c>
      <c r="B566" s="6" t="s">
        <v>1804</v>
      </c>
      <c r="C566" s="6" t="s">
        <v>1805</v>
      </c>
      <c r="D566" s="6" t="s">
        <v>1806</v>
      </c>
      <c r="E566" s="19" t="s">
        <v>1807</v>
      </c>
    </row>
    <row r="567" spans="1:5" ht="15">
      <c r="A567" s="16">
        <v>9787300261379</v>
      </c>
      <c r="B567" s="6" t="s">
        <v>1808</v>
      </c>
      <c r="C567" s="6" t="s">
        <v>10</v>
      </c>
      <c r="D567" s="6" t="s">
        <v>1809</v>
      </c>
      <c r="E567" s="19" t="s">
        <v>1810</v>
      </c>
    </row>
    <row r="568" spans="1:5" ht="15">
      <c r="A568" s="16">
        <v>9787520502399</v>
      </c>
      <c r="B568" s="6" t="s">
        <v>1811</v>
      </c>
      <c r="C568" s="6" t="s">
        <v>1752</v>
      </c>
      <c r="D568" s="6" t="s">
        <v>1812</v>
      </c>
      <c r="E568" s="19" t="s">
        <v>1813</v>
      </c>
    </row>
    <row r="569" spans="1:5" ht="36">
      <c r="A569" s="16">
        <v>9787300253695</v>
      </c>
      <c r="B569" s="6" t="s">
        <v>1814</v>
      </c>
      <c r="C569" s="6" t="s">
        <v>10</v>
      </c>
      <c r="D569" s="6" t="s">
        <v>1815</v>
      </c>
      <c r="E569" s="19" t="s">
        <v>1816</v>
      </c>
    </row>
    <row r="570" spans="1:5" ht="24">
      <c r="A570" s="16">
        <v>9787010191720</v>
      </c>
      <c r="B570" s="6" t="s">
        <v>1817</v>
      </c>
      <c r="C570" s="6" t="s">
        <v>6</v>
      </c>
      <c r="D570" s="6" t="s">
        <v>1818</v>
      </c>
      <c r="E570" s="19" t="s">
        <v>1819</v>
      </c>
    </row>
    <row r="571" spans="1:5" ht="24">
      <c r="A571" s="16">
        <v>9787567577992</v>
      </c>
      <c r="B571" s="6" t="s">
        <v>1820</v>
      </c>
      <c r="C571" s="6" t="s">
        <v>1821</v>
      </c>
      <c r="D571" s="6" t="s">
        <v>1822</v>
      </c>
      <c r="E571" s="19" t="s">
        <v>1823</v>
      </c>
    </row>
    <row r="572" spans="1:5" ht="24">
      <c r="A572" s="16">
        <v>9787100002806</v>
      </c>
      <c r="B572" s="6" t="s">
        <v>1824</v>
      </c>
      <c r="C572" s="6" t="s">
        <v>211</v>
      </c>
      <c r="D572" s="6" t="s">
        <v>1825</v>
      </c>
      <c r="E572" s="19" t="s">
        <v>1826</v>
      </c>
    </row>
    <row r="573" spans="1:5" ht="24">
      <c r="A573" s="16">
        <v>9787301296851</v>
      </c>
      <c r="B573" s="6" t="s">
        <v>1827</v>
      </c>
      <c r="C573" s="6" t="s">
        <v>30</v>
      </c>
      <c r="D573" s="6" t="s">
        <v>1828</v>
      </c>
      <c r="E573" s="19" t="s">
        <v>1829</v>
      </c>
    </row>
    <row r="574" spans="1:5" ht="24">
      <c r="A574" s="16">
        <v>9787509744208</v>
      </c>
      <c r="B574" s="6" t="s">
        <v>1830</v>
      </c>
      <c r="C574" s="6" t="s">
        <v>548</v>
      </c>
      <c r="D574" s="6" t="s">
        <v>1831</v>
      </c>
      <c r="E574" s="19" t="s">
        <v>1832</v>
      </c>
    </row>
    <row r="575" spans="1:5" ht="24">
      <c r="A575" s="16">
        <v>9787305207914</v>
      </c>
      <c r="B575" s="6" t="s">
        <v>1833</v>
      </c>
      <c r="C575" s="6" t="s">
        <v>1805</v>
      </c>
      <c r="D575" s="6" t="s">
        <v>1834</v>
      </c>
      <c r="E575" s="19" t="s">
        <v>1835</v>
      </c>
    </row>
    <row r="576" spans="1:5" ht="24">
      <c r="A576" s="16">
        <v>9787516509227</v>
      </c>
      <c r="B576" s="6" t="s">
        <v>1836</v>
      </c>
      <c r="C576" s="6" t="s">
        <v>1837</v>
      </c>
      <c r="D576" s="6" t="s">
        <v>1838</v>
      </c>
      <c r="E576" s="19" t="s">
        <v>1839</v>
      </c>
    </row>
    <row r="577" spans="1:5" ht="24">
      <c r="A577" s="16">
        <v>9787208154209</v>
      </c>
      <c r="B577" s="6" t="s">
        <v>1840</v>
      </c>
      <c r="C577" s="6" t="s">
        <v>1015</v>
      </c>
      <c r="D577" s="6" t="s">
        <v>1841</v>
      </c>
      <c r="E577" s="19" t="s">
        <v>1842</v>
      </c>
    </row>
    <row r="578" spans="1:5" ht="15">
      <c r="A578" s="16">
        <v>9787513651820</v>
      </c>
      <c r="B578" s="6" t="s">
        <v>1843</v>
      </c>
      <c r="C578" s="6" t="s">
        <v>1684</v>
      </c>
      <c r="D578" s="6" t="s">
        <v>1844</v>
      </c>
      <c r="E578" s="19" t="s">
        <v>1845</v>
      </c>
    </row>
    <row r="579" spans="1:5" ht="24">
      <c r="A579" s="16">
        <v>9787508673622</v>
      </c>
      <c r="B579" s="6" t="s">
        <v>1846</v>
      </c>
      <c r="C579" s="6" t="s">
        <v>146</v>
      </c>
      <c r="D579" s="6" t="s">
        <v>1847</v>
      </c>
      <c r="E579" s="19" t="s">
        <v>1848</v>
      </c>
    </row>
    <row r="580" spans="1:5" ht="24">
      <c r="A580" s="16">
        <v>9787119114323</v>
      </c>
      <c r="B580" s="6" t="s">
        <v>1849</v>
      </c>
      <c r="C580" s="6" t="s">
        <v>1649</v>
      </c>
      <c r="D580" s="6" t="s">
        <v>1850</v>
      </c>
      <c r="E580" s="19" t="s">
        <v>1851</v>
      </c>
    </row>
    <row r="581" spans="1:5" ht="24">
      <c r="A581" s="16">
        <v>9787308175067</v>
      </c>
      <c r="B581" s="6" t="s">
        <v>1852</v>
      </c>
      <c r="C581" s="6" t="s">
        <v>517</v>
      </c>
      <c r="D581" s="6" t="s">
        <v>1853</v>
      </c>
      <c r="E581" s="19" t="s">
        <v>1854</v>
      </c>
    </row>
    <row r="582" spans="1:5" ht="36">
      <c r="A582" s="16">
        <v>9787302500971</v>
      </c>
      <c r="B582" s="6" t="s">
        <v>1855</v>
      </c>
      <c r="C582" s="6" t="s">
        <v>70</v>
      </c>
      <c r="D582" s="6" t="s">
        <v>1856</v>
      </c>
      <c r="E582" s="19" t="s">
        <v>1857</v>
      </c>
    </row>
    <row r="583" spans="1:5" ht="24">
      <c r="A583" s="16">
        <v>9787508684017</v>
      </c>
      <c r="B583" s="6" t="s">
        <v>1858</v>
      </c>
      <c r="C583" s="6" t="s">
        <v>146</v>
      </c>
      <c r="D583" s="6" t="s">
        <v>1859</v>
      </c>
      <c r="E583" s="19" t="s">
        <v>1860</v>
      </c>
    </row>
    <row r="584" spans="1:5" ht="24">
      <c r="A584" s="16">
        <v>9787518939442</v>
      </c>
      <c r="B584" s="6" t="s">
        <v>1861</v>
      </c>
      <c r="C584" s="6" t="s">
        <v>859</v>
      </c>
      <c r="D584" s="6" t="s">
        <v>1862</v>
      </c>
      <c r="E584" s="19" t="s">
        <v>1863</v>
      </c>
    </row>
    <row r="585" spans="1:5" ht="15">
      <c r="A585" s="16">
        <v>9787300256139</v>
      </c>
      <c r="B585" s="6" t="s">
        <v>1864</v>
      </c>
      <c r="C585" s="6" t="s">
        <v>10</v>
      </c>
      <c r="D585" s="6" t="s">
        <v>1865</v>
      </c>
      <c r="E585" s="19" t="s">
        <v>1866</v>
      </c>
    </row>
    <row r="586" spans="1:5" ht="24">
      <c r="A586" s="16">
        <v>9787508685540</v>
      </c>
      <c r="B586" s="6" t="s">
        <v>1867</v>
      </c>
      <c r="C586" s="6" t="s">
        <v>146</v>
      </c>
      <c r="D586" s="6" t="s">
        <v>1868</v>
      </c>
      <c r="E586" s="19" t="s">
        <v>1869</v>
      </c>
    </row>
    <row r="587" spans="1:5" ht="24">
      <c r="A587" s="16">
        <v>9787508662350</v>
      </c>
      <c r="B587" s="6" t="s">
        <v>1870</v>
      </c>
      <c r="C587" s="6" t="s">
        <v>146</v>
      </c>
      <c r="D587" s="6" t="s">
        <v>1871</v>
      </c>
      <c r="E587" s="19" t="s">
        <v>1872</v>
      </c>
    </row>
    <row r="588" spans="1:5" ht="24">
      <c r="A588" s="16">
        <v>9787545458084</v>
      </c>
      <c r="B588" s="6" t="s">
        <v>1873</v>
      </c>
      <c r="C588" s="6" t="s">
        <v>1670</v>
      </c>
      <c r="D588" s="6" t="s">
        <v>1874</v>
      </c>
      <c r="E588" s="19" t="s">
        <v>1875</v>
      </c>
    </row>
    <row r="589" spans="1:5" ht="24">
      <c r="A589" s="16">
        <v>9787308177191</v>
      </c>
      <c r="B589" s="6" t="s">
        <v>1876</v>
      </c>
      <c r="C589" s="6" t="s">
        <v>517</v>
      </c>
      <c r="D589" s="6" t="s">
        <v>1877</v>
      </c>
      <c r="E589" s="19" t="s">
        <v>1878</v>
      </c>
    </row>
    <row r="590" spans="1:5" ht="15">
      <c r="A590" s="16">
        <v>9787508689616</v>
      </c>
      <c r="B590" s="6" t="s">
        <v>1879</v>
      </c>
      <c r="C590" s="6" t="s">
        <v>146</v>
      </c>
      <c r="D590" s="6" t="s">
        <v>1880</v>
      </c>
      <c r="E590" s="19" t="s">
        <v>1881</v>
      </c>
    </row>
    <row r="591" spans="1:5" ht="24">
      <c r="A591" s="16">
        <v>9787516217863</v>
      </c>
      <c r="B591" s="6" t="s">
        <v>1882</v>
      </c>
      <c r="C591" s="6" t="s">
        <v>1883</v>
      </c>
      <c r="D591" s="6" t="s">
        <v>1884</v>
      </c>
      <c r="E591" s="19" t="s">
        <v>1885</v>
      </c>
    </row>
    <row r="592" spans="1:5" ht="24">
      <c r="A592" s="16">
        <v>9787508693309</v>
      </c>
      <c r="B592" s="6" t="s">
        <v>1886</v>
      </c>
      <c r="C592" s="6" t="s">
        <v>146</v>
      </c>
      <c r="D592" s="6" t="s">
        <v>1887</v>
      </c>
      <c r="E592" s="19" t="s">
        <v>1888</v>
      </c>
    </row>
    <row r="593" spans="1:5" ht="15">
      <c r="A593" s="16">
        <v>9787520502375</v>
      </c>
      <c r="B593" s="6" t="s">
        <v>1889</v>
      </c>
      <c r="C593" s="6" t="s">
        <v>1752</v>
      </c>
      <c r="D593" s="6" t="s">
        <v>1890</v>
      </c>
      <c r="E593" s="19" t="s">
        <v>1891</v>
      </c>
    </row>
    <row r="594" spans="1:5" ht="36">
      <c r="A594" s="16">
        <v>9787545458053</v>
      </c>
      <c r="B594" s="6" t="s">
        <v>1892</v>
      </c>
      <c r="C594" s="6" t="s">
        <v>1670</v>
      </c>
      <c r="D594" s="6" t="s">
        <v>1893</v>
      </c>
      <c r="E594" s="19" t="s">
        <v>1894</v>
      </c>
    </row>
    <row r="595" spans="1:5" ht="15">
      <c r="A595" s="16">
        <v>9787119114927</v>
      </c>
      <c r="B595" s="6" t="s">
        <v>1895</v>
      </c>
      <c r="C595" s="6" t="s">
        <v>1649</v>
      </c>
      <c r="D595" s="6" t="s">
        <v>1896</v>
      </c>
      <c r="E595" s="19" t="s">
        <v>1897</v>
      </c>
    </row>
    <row r="596" spans="1:5" ht="24">
      <c r="A596" s="16">
        <v>9787201141121</v>
      </c>
      <c r="B596" s="6" t="s">
        <v>1898</v>
      </c>
      <c r="C596" s="6" t="s">
        <v>1899</v>
      </c>
      <c r="D596" s="6" t="s">
        <v>1900</v>
      </c>
      <c r="E596" s="19" t="s">
        <v>1901</v>
      </c>
    </row>
    <row r="597" spans="1:5" ht="24">
      <c r="A597" s="16">
        <v>9787300257990</v>
      </c>
      <c r="B597" s="6" t="s">
        <v>1902</v>
      </c>
      <c r="C597" s="6" t="s">
        <v>10</v>
      </c>
      <c r="D597" s="6" t="s">
        <v>1903</v>
      </c>
      <c r="E597" s="19" t="s">
        <v>1904</v>
      </c>
    </row>
    <row r="598" spans="1:5" ht="24">
      <c r="A598" s="16">
        <v>9787508685793</v>
      </c>
      <c r="B598" s="6" t="s">
        <v>1905</v>
      </c>
      <c r="C598" s="6" t="s">
        <v>146</v>
      </c>
      <c r="D598" s="6" t="s">
        <v>1906</v>
      </c>
      <c r="E598" s="19" t="s">
        <v>1907</v>
      </c>
    </row>
    <row r="599" spans="1:5" ht="24">
      <c r="A599" s="16">
        <v>9787509659175</v>
      </c>
      <c r="B599" s="6" t="s">
        <v>1908</v>
      </c>
      <c r="C599" s="6" t="s">
        <v>59</v>
      </c>
      <c r="D599" s="6" t="s">
        <v>1909</v>
      </c>
      <c r="E599" s="19" t="s">
        <v>1910</v>
      </c>
    </row>
    <row r="600" spans="1:5" ht="48">
      <c r="A600" s="16">
        <v>9787543228252</v>
      </c>
      <c r="B600" s="6" t="s">
        <v>1911</v>
      </c>
      <c r="C600" s="6" t="s">
        <v>1707</v>
      </c>
      <c r="D600" s="6" t="s">
        <v>1912</v>
      </c>
      <c r="E600" s="19" t="s">
        <v>1913</v>
      </c>
    </row>
    <row r="601" spans="1:5" ht="36">
      <c r="A601" s="16">
        <v>9787520124652</v>
      </c>
      <c r="B601" s="6" t="s">
        <v>1914</v>
      </c>
      <c r="C601" s="6" t="s">
        <v>548</v>
      </c>
      <c r="D601" s="6" t="s">
        <v>1915</v>
      </c>
      <c r="E601" s="19" t="s">
        <v>1916</v>
      </c>
    </row>
    <row r="602" spans="1:5" ht="24">
      <c r="A602" s="16">
        <v>9787520138260</v>
      </c>
      <c r="B602" s="6" t="s">
        <v>1917</v>
      </c>
      <c r="C602" s="6" t="s">
        <v>548</v>
      </c>
      <c r="D602" s="6" t="s">
        <v>1918</v>
      </c>
      <c r="E602" s="19" t="s">
        <v>1919</v>
      </c>
    </row>
    <row r="603" spans="1:5" ht="24">
      <c r="A603" s="16">
        <v>9787508690940</v>
      </c>
      <c r="B603" s="6" t="s">
        <v>1920</v>
      </c>
      <c r="C603" s="6" t="s">
        <v>146</v>
      </c>
      <c r="D603" s="6" t="s">
        <v>1921</v>
      </c>
      <c r="E603" s="19" t="s">
        <v>1922</v>
      </c>
    </row>
    <row r="604" spans="1:5" ht="48">
      <c r="A604" s="16">
        <v>9787300228976</v>
      </c>
      <c r="B604" s="6" t="s">
        <v>1923</v>
      </c>
      <c r="C604" s="6" t="s">
        <v>10</v>
      </c>
      <c r="D604" s="6" t="s">
        <v>1924</v>
      </c>
      <c r="E604" s="19" t="s">
        <v>1925</v>
      </c>
    </row>
    <row r="605" spans="1:5" ht="24">
      <c r="A605" s="16">
        <v>9787111609575</v>
      </c>
      <c r="B605" s="6" t="s">
        <v>1926</v>
      </c>
      <c r="C605" s="6" t="s">
        <v>63</v>
      </c>
      <c r="D605" s="6" t="s">
        <v>1927</v>
      </c>
      <c r="E605" s="19" t="s">
        <v>1928</v>
      </c>
    </row>
    <row r="606" spans="1:5" ht="24">
      <c r="A606" s="16">
        <v>9787111451891</v>
      </c>
      <c r="B606" s="6" t="s">
        <v>1929</v>
      </c>
      <c r="C606" s="6" t="s">
        <v>63</v>
      </c>
      <c r="D606" s="6" t="s">
        <v>1930</v>
      </c>
      <c r="E606" s="19" t="s">
        <v>1931</v>
      </c>
    </row>
    <row r="607" spans="1:5" ht="15">
      <c r="A607" s="16">
        <v>9787111549352</v>
      </c>
      <c r="B607" s="6" t="s">
        <v>1932</v>
      </c>
      <c r="C607" s="6" t="s">
        <v>63</v>
      </c>
      <c r="D607" s="6" t="s">
        <v>1933</v>
      </c>
      <c r="E607" s="19" t="s">
        <v>1934</v>
      </c>
    </row>
    <row r="608" spans="1:5" ht="24">
      <c r="A608" s="16">
        <v>9787111560982</v>
      </c>
      <c r="B608" s="6" t="s">
        <v>1935</v>
      </c>
      <c r="C608" s="6" t="s">
        <v>63</v>
      </c>
      <c r="D608" s="6" t="s">
        <v>1936</v>
      </c>
      <c r="E608" s="19" t="s">
        <v>1937</v>
      </c>
    </row>
    <row r="609" spans="1:5" ht="24">
      <c r="A609" s="16">
        <v>9787115480545</v>
      </c>
      <c r="B609" s="6" t="s">
        <v>1938</v>
      </c>
      <c r="C609" s="6" t="s">
        <v>22</v>
      </c>
      <c r="D609" s="6" t="s">
        <v>1939</v>
      </c>
      <c r="E609" s="19" t="s">
        <v>1940</v>
      </c>
    </row>
    <row r="610" spans="1:5" ht="24">
      <c r="A610" s="16">
        <v>9787513652926</v>
      </c>
      <c r="B610" s="6" t="s">
        <v>1941</v>
      </c>
      <c r="C610" s="6" t="s">
        <v>1684</v>
      </c>
      <c r="D610" s="6" t="s">
        <v>1942</v>
      </c>
      <c r="E610" s="19" t="s">
        <v>1943</v>
      </c>
    </row>
    <row r="611" spans="1:5" ht="24">
      <c r="A611" s="16">
        <v>9787513653404</v>
      </c>
      <c r="B611" s="6" t="s">
        <v>1944</v>
      </c>
      <c r="C611" s="6" t="s">
        <v>1684</v>
      </c>
      <c r="D611" s="6" t="s">
        <v>1942</v>
      </c>
      <c r="E611" s="19" t="s">
        <v>1945</v>
      </c>
    </row>
    <row r="612" spans="1:5" ht="24">
      <c r="A612" s="16">
        <v>9787520502351</v>
      </c>
      <c r="B612" s="6" t="s">
        <v>1946</v>
      </c>
      <c r="C612" s="6" t="s">
        <v>1752</v>
      </c>
      <c r="D612" s="6" t="s">
        <v>1947</v>
      </c>
      <c r="E612" s="19" t="s">
        <v>1948</v>
      </c>
    </row>
    <row r="613" spans="1:5" ht="24">
      <c r="A613" s="16">
        <v>9787515822570</v>
      </c>
      <c r="B613" s="6" t="s">
        <v>1949</v>
      </c>
      <c r="C613" s="6" t="s">
        <v>1950</v>
      </c>
      <c r="D613" s="6" t="s">
        <v>1951</v>
      </c>
      <c r="E613" s="19" t="s">
        <v>1952</v>
      </c>
    </row>
    <row r="614" spans="1:5" ht="15">
      <c r="A614" s="16">
        <v>9787504767943</v>
      </c>
      <c r="B614" s="6" t="s">
        <v>1953</v>
      </c>
      <c r="C614" s="6" t="s">
        <v>1954</v>
      </c>
      <c r="D614" s="6" t="s">
        <v>1955</v>
      </c>
      <c r="E614" s="19" t="s">
        <v>1956</v>
      </c>
    </row>
    <row r="615" spans="1:5" ht="24">
      <c r="A615" s="16">
        <v>9787208151215</v>
      </c>
      <c r="B615" s="6" t="s">
        <v>1957</v>
      </c>
      <c r="C615" s="6" t="s">
        <v>1015</v>
      </c>
      <c r="D615" s="6" t="s">
        <v>1958</v>
      </c>
      <c r="E615" s="19" t="s">
        <v>1959</v>
      </c>
    </row>
    <row r="616" spans="1:5" ht="24">
      <c r="A616" s="16">
        <v>9787300257204</v>
      </c>
      <c r="B616" s="6" t="s">
        <v>1960</v>
      </c>
      <c r="C616" s="6" t="s">
        <v>10</v>
      </c>
      <c r="D616" s="6" t="s">
        <v>1961</v>
      </c>
      <c r="E616" s="19" t="s">
        <v>1962</v>
      </c>
    </row>
    <row r="617" spans="1:5" ht="24">
      <c r="A617" s="16">
        <v>9787508682648</v>
      </c>
      <c r="B617" s="6" t="s">
        <v>1963</v>
      </c>
      <c r="C617" s="6" t="s">
        <v>146</v>
      </c>
      <c r="D617" s="6" t="s">
        <v>504</v>
      </c>
      <c r="E617" s="19" t="s">
        <v>1964</v>
      </c>
    </row>
    <row r="618" spans="1:5" ht="24">
      <c r="A618" s="16">
        <v>9787520326988</v>
      </c>
      <c r="B618" s="6" t="s">
        <v>1965</v>
      </c>
      <c r="C618" s="6" t="s">
        <v>948</v>
      </c>
      <c r="D618" s="6" t="s">
        <v>1966</v>
      </c>
      <c r="E618" s="19" t="s">
        <v>1967</v>
      </c>
    </row>
    <row r="619" spans="1:5" ht="24">
      <c r="A619" s="16">
        <v>9787100149853</v>
      </c>
      <c r="B619" s="6" t="s">
        <v>1968</v>
      </c>
      <c r="C619" s="6" t="s">
        <v>211</v>
      </c>
      <c r="D619" s="6" t="s">
        <v>1969</v>
      </c>
      <c r="E619" s="19" t="s">
        <v>1970</v>
      </c>
    </row>
    <row r="620" spans="1:5" ht="24">
      <c r="A620" s="16">
        <v>9787507431247</v>
      </c>
      <c r="B620" s="6" t="s">
        <v>1971</v>
      </c>
      <c r="C620" s="6" t="s">
        <v>1972</v>
      </c>
      <c r="D620" s="6" t="s">
        <v>1973</v>
      </c>
      <c r="E620" s="19" t="s">
        <v>1974</v>
      </c>
    </row>
    <row r="621" spans="1:5" ht="24">
      <c r="A621" s="16">
        <v>9787517125532</v>
      </c>
      <c r="B621" s="6" t="s">
        <v>1975</v>
      </c>
      <c r="C621" s="6" t="s">
        <v>1011</v>
      </c>
      <c r="D621" s="6" t="s">
        <v>1976</v>
      </c>
      <c r="E621" s="19" t="s">
        <v>1977</v>
      </c>
    </row>
    <row r="622" spans="1:5" ht="24">
      <c r="A622" s="16">
        <v>9787520128841</v>
      </c>
      <c r="B622" s="6" t="s">
        <v>1978</v>
      </c>
      <c r="C622" s="6" t="s">
        <v>548</v>
      </c>
      <c r="D622" s="6" t="s">
        <v>1979</v>
      </c>
      <c r="E622" s="19" t="s">
        <v>1980</v>
      </c>
    </row>
    <row r="623" spans="1:5" ht="15">
      <c r="A623" s="16">
        <v>9787543227699</v>
      </c>
      <c r="B623" s="6" t="s">
        <v>1981</v>
      </c>
      <c r="C623" s="6" t="s">
        <v>1707</v>
      </c>
      <c r="D623" s="6" t="s">
        <v>1982</v>
      </c>
      <c r="E623" s="19" t="s">
        <v>1983</v>
      </c>
    </row>
    <row r="624" spans="1:5" ht="15">
      <c r="A624" s="16">
        <v>9787517121473</v>
      </c>
      <c r="B624" s="6" t="s">
        <v>1984</v>
      </c>
      <c r="C624" s="6" t="s">
        <v>1011</v>
      </c>
      <c r="D624" s="6" t="s">
        <v>1985</v>
      </c>
      <c r="E624" s="19" t="s">
        <v>1986</v>
      </c>
    </row>
    <row r="625" spans="1:5" ht="24">
      <c r="A625" s="16">
        <v>9787516640890</v>
      </c>
      <c r="B625" s="6" t="s">
        <v>1987</v>
      </c>
      <c r="C625" s="6" t="s">
        <v>1039</v>
      </c>
      <c r="D625" s="6" t="s">
        <v>1988</v>
      </c>
      <c r="E625" s="19" t="s">
        <v>1989</v>
      </c>
    </row>
    <row r="626" spans="1:5" ht="15">
      <c r="A626" s="16">
        <v>9787568036177</v>
      </c>
      <c r="B626" s="6" t="s">
        <v>1990</v>
      </c>
      <c r="C626" s="6" t="s">
        <v>552</v>
      </c>
      <c r="D626" s="6" t="s">
        <v>1991</v>
      </c>
      <c r="E626" s="19" t="s">
        <v>1992</v>
      </c>
    </row>
    <row r="627" spans="1:5" ht="24">
      <c r="A627" s="16">
        <v>9787100160872</v>
      </c>
      <c r="B627" s="6" t="s">
        <v>1993</v>
      </c>
      <c r="C627" s="6" t="s">
        <v>211</v>
      </c>
      <c r="D627" s="6" t="s">
        <v>1994</v>
      </c>
      <c r="E627" s="19" t="s">
        <v>1995</v>
      </c>
    </row>
    <row r="628" spans="1:5" ht="48">
      <c r="A628" s="16">
        <v>9787109239456</v>
      </c>
      <c r="B628" s="6" t="s">
        <v>1996</v>
      </c>
      <c r="C628" s="6" t="s">
        <v>1997</v>
      </c>
      <c r="D628" s="6" t="s">
        <v>1998</v>
      </c>
      <c r="E628" s="19" t="s">
        <v>1999</v>
      </c>
    </row>
    <row r="629" spans="1:5" ht="36">
      <c r="A629" s="16">
        <v>9787109234949</v>
      </c>
      <c r="B629" s="6" t="s">
        <v>2000</v>
      </c>
      <c r="C629" s="6" t="s">
        <v>1997</v>
      </c>
      <c r="D629" s="6" t="s">
        <v>2001</v>
      </c>
      <c r="E629" s="19" t="s">
        <v>2002</v>
      </c>
    </row>
    <row r="630" spans="1:5" ht="15">
      <c r="A630" s="16">
        <v>9787520502467</v>
      </c>
      <c r="B630" s="6" t="s">
        <v>2003</v>
      </c>
      <c r="C630" s="6" t="s">
        <v>1752</v>
      </c>
      <c r="D630" s="6" t="s">
        <v>2004</v>
      </c>
      <c r="E630" s="19" t="s">
        <v>2005</v>
      </c>
    </row>
    <row r="631" spans="1:5" ht="15">
      <c r="A631" s="16">
        <v>9787508684222</v>
      </c>
      <c r="B631" s="6" t="s">
        <v>2006</v>
      </c>
      <c r="C631" s="6" t="s">
        <v>146</v>
      </c>
      <c r="D631" s="6" t="s">
        <v>2007</v>
      </c>
      <c r="E631" s="19" t="s">
        <v>2008</v>
      </c>
    </row>
    <row r="632" spans="1:5" ht="15">
      <c r="A632" s="16">
        <v>9787517127178</v>
      </c>
      <c r="B632" s="6" t="s">
        <v>2009</v>
      </c>
      <c r="C632" s="6" t="s">
        <v>1011</v>
      </c>
      <c r="D632" s="6" t="s">
        <v>2010</v>
      </c>
      <c r="E632" s="19" t="s">
        <v>2011</v>
      </c>
    </row>
    <row r="633" spans="1:5" ht="24">
      <c r="A633" s="16">
        <v>9787109239098</v>
      </c>
      <c r="B633" s="6" t="s">
        <v>2012</v>
      </c>
      <c r="C633" s="6" t="s">
        <v>1997</v>
      </c>
      <c r="D633" s="6" t="s">
        <v>2013</v>
      </c>
      <c r="E633" s="19" t="s">
        <v>2014</v>
      </c>
    </row>
    <row r="634" spans="1:5" ht="36">
      <c r="A634" s="16">
        <v>9787543228399</v>
      </c>
      <c r="B634" s="6" t="s">
        <v>2015</v>
      </c>
      <c r="C634" s="6" t="s">
        <v>1707</v>
      </c>
      <c r="D634" s="6" t="s">
        <v>2016</v>
      </c>
      <c r="E634" s="19" t="s">
        <v>2017</v>
      </c>
    </row>
    <row r="635" spans="1:5" ht="48">
      <c r="A635" s="16">
        <v>9787509660256</v>
      </c>
      <c r="B635" s="6" t="s">
        <v>2018</v>
      </c>
      <c r="C635" s="6" t="s">
        <v>59</v>
      </c>
      <c r="D635" s="6" t="s">
        <v>2019</v>
      </c>
      <c r="E635" s="19" t="s">
        <v>2020</v>
      </c>
    </row>
    <row r="636" spans="1:5" ht="15">
      <c r="A636" s="16">
        <v>9787514185478</v>
      </c>
      <c r="B636" s="6" t="s">
        <v>2021</v>
      </c>
      <c r="C636" s="6" t="s">
        <v>118</v>
      </c>
      <c r="D636" s="6" t="s">
        <v>2022</v>
      </c>
      <c r="E636" s="19" t="s">
        <v>2023</v>
      </c>
    </row>
    <row r="637" spans="1:5" ht="24">
      <c r="A637" s="16">
        <v>9787545458114</v>
      </c>
      <c r="B637" s="6" t="s">
        <v>2024</v>
      </c>
      <c r="C637" s="6" t="s">
        <v>1670</v>
      </c>
      <c r="D637" s="6" t="s">
        <v>2025</v>
      </c>
      <c r="E637" s="19" t="s">
        <v>2026</v>
      </c>
    </row>
    <row r="638" spans="1:5" ht="24">
      <c r="A638" s="16">
        <v>9787543228689</v>
      </c>
      <c r="B638" s="6" t="s">
        <v>2027</v>
      </c>
      <c r="C638" s="6" t="s">
        <v>1707</v>
      </c>
      <c r="D638" s="6" t="s">
        <v>2028</v>
      </c>
      <c r="E638" s="19" t="s">
        <v>2029</v>
      </c>
    </row>
    <row r="639" spans="1:5" ht="36">
      <c r="A639" s="16">
        <v>9787514197341</v>
      </c>
      <c r="B639" s="6" t="s">
        <v>2030</v>
      </c>
      <c r="C639" s="6" t="s">
        <v>118</v>
      </c>
      <c r="D639" s="6" t="s">
        <v>2031</v>
      </c>
      <c r="E639" s="19" t="s">
        <v>2032</v>
      </c>
    </row>
    <row r="640" spans="1:5" ht="36">
      <c r="A640" s="16">
        <v>9787509583746</v>
      </c>
      <c r="B640" s="6" t="s">
        <v>2033</v>
      </c>
      <c r="C640" s="6" t="s">
        <v>1187</v>
      </c>
      <c r="D640" s="6" t="s">
        <v>2034</v>
      </c>
      <c r="E640" s="19" t="s">
        <v>2035</v>
      </c>
    </row>
    <row r="641" spans="1:5" ht="24">
      <c r="A641" s="16">
        <v>9787300239866</v>
      </c>
      <c r="B641" s="6" t="s">
        <v>2036</v>
      </c>
      <c r="C641" s="6" t="s">
        <v>10</v>
      </c>
      <c r="D641" s="6" t="s">
        <v>1796</v>
      </c>
      <c r="E641" s="19" t="s">
        <v>2037</v>
      </c>
    </row>
    <row r="642" spans="1:5" ht="24">
      <c r="A642" s="16">
        <v>9787111607410</v>
      </c>
      <c r="B642" s="6" t="s">
        <v>2038</v>
      </c>
      <c r="C642" s="6" t="s">
        <v>63</v>
      </c>
      <c r="D642" s="6" t="s">
        <v>2039</v>
      </c>
      <c r="E642" s="19" t="s">
        <v>2040</v>
      </c>
    </row>
    <row r="643" spans="1:5" ht="24">
      <c r="A643" s="16">
        <v>9787111580478</v>
      </c>
      <c r="B643" s="6" t="s">
        <v>2041</v>
      </c>
      <c r="C643" s="6" t="s">
        <v>63</v>
      </c>
      <c r="D643" s="6" t="s">
        <v>2042</v>
      </c>
      <c r="E643" s="19" t="s">
        <v>2043</v>
      </c>
    </row>
    <row r="644" spans="1:5" ht="15">
      <c r="A644" s="16">
        <v>9787302484400</v>
      </c>
      <c r="B644" s="6" t="s">
        <v>2044</v>
      </c>
      <c r="C644" s="6" t="s">
        <v>70</v>
      </c>
      <c r="D644" s="6" t="s">
        <v>2045</v>
      </c>
      <c r="E644" s="19" t="s">
        <v>2046</v>
      </c>
    </row>
    <row r="645" spans="1:5" ht="15">
      <c r="A645" s="16">
        <v>9787514184808</v>
      </c>
      <c r="B645" s="6" t="s">
        <v>2047</v>
      </c>
      <c r="C645" s="6" t="s">
        <v>118</v>
      </c>
      <c r="D645" s="6" t="s">
        <v>2048</v>
      </c>
      <c r="E645" s="19" t="s">
        <v>2049</v>
      </c>
    </row>
    <row r="646" spans="1:5" ht="15">
      <c r="A646" s="16">
        <v>9787121337673</v>
      </c>
      <c r="B646" s="6" t="s">
        <v>2050</v>
      </c>
      <c r="C646" s="6" t="s">
        <v>188</v>
      </c>
      <c r="D646" s="6" t="s">
        <v>2051</v>
      </c>
      <c r="E646" s="19" t="s">
        <v>2052</v>
      </c>
    </row>
    <row r="647" spans="1:5" ht="24">
      <c r="A647" s="16">
        <v>9787520323581</v>
      </c>
      <c r="B647" s="6" t="s">
        <v>2053</v>
      </c>
      <c r="C647" s="6" t="s">
        <v>948</v>
      </c>
      <c r="D647" s="6" t="s">
        <v>2054</v>
      </c>
      <c r="E647" s="19" t="s">
        <v>2055</v>
      </c>
    </row>
    <row r="648" spans="1:5" ht="15">
      <c r="A648" s="16">
        <v>9787520700306</v>
      </c>
      <c r="B648" s="6" t="s">
        <v>2056</v>
      </c>
      <c r="C648" s="6" t="s">
        <v>1004</v>
      </c>
      <c r="D648" s="6" t="s">
        <v>2057</v>
      </c>
      <c r="E648" s="19" t="s">
        <v>2058</v>
      </c>
    </row>
    <row r="649" spans="1:5" ht="15">
      <c r="A649" s="16">
        <v>9787520702683</v>
      </c>
      <c r="B649" s="6" t="s">
        <v>2059</v>
      </c>
      <c r="C649" s="6" t="s">
        <v>1004</v>
      </c>
      <c r="D649" s="6" t="s">
        <v>2057</v>
      </c>
      <c r="E649" s="19" t="s">
        <v>2060</v>
      </c>
    </row>
    <row r="650" spans="1:5" ht="24">
      <c r="A650" s="16">
        <v>9787208154667</v>
      </c>
      <c r="B650" s="6" t="s">
        <v>2061</v>
      </c>
      <c r="C650" s="6" t="s">
        <v>1015</v>
      </c>
      <c r="D650" s="6" t="s">
        <v>2062</v>
      </c>
      <c r="E650" s="19" t="s">
        <v>2063</v>
      </c>
    </row>
    <row r="651" spans="1:5" ht="36">
      <c r="A651" s="16">
        <v>9787514190298</v>
      </c>
      <c r="B651" s="6" t="s">
        <v>2064</v>
      </c>
      <c r="C651" s="6" t="s">
        <v>118</v>
      </c>
      <c r="D651" s="6" t="s">
        <v>2065</v>
      </c>
      <c r="E651" s="19" t="s">
        <v>2066</v>
      </c>
    </row>
    <row r="652" spans="1:5" ht="36">
      <c r="A652" s="16">
        <v>9787569016505</v>
      </c>
      <c r="B652" s="6" t="s">
        <v>2067</v>
      </c>
      <c r="C652" s="6" t="s">
        <v>2068</v>
      </c>
      <c r="D652" s="6" t="s">
        <v>2069</v>
      </c>
      <c r="E652" s="19" t="s">
        <v>2070</v>
      </c>
    </row>
    <row r="653" spans="1:5" ht="36">
      <c r="A653" s="16">
        <v>9787549620616</v>
      </c>
      <c r="B653" s="6" t="s">
        <v>2071</v>
      </c>
      <c r="C653" s="6" t="s">
        <v>2072</v>
      </c>
      <c r="D653" s="6" t="s">
        <v>2073</v>
      </c>
      <c r="E653" s="19" t="s">
        <v>2074</v>
      </c>
    </row>
    <row r="654" spans="1:5" ht="24">
      <c r="A654" s="18">
        <v>9787303224005</v>
      </c>
      <c r="B654" s="6" t="s">
        <v>2075</v>
      </c>
      <c r="C654" s="6" t="s">
        <v>1570</v>
      </c>
      <c r="D654" s="6" t="s">
        <v>908</v>
      </c>
      <c r="E654" s="19" t="s">
        <v>2076</v>
      </c>
    </row>
    <row r="655" spans="1:5" ht="15">
      <c r="A655" s="18">
        <v>9787520321204</v>
      </c>
      <c r="B655" s="6" t="s">
        <v>2077</v>
      </c>
      <c r="C655" s="6" t="s">
        <v>948</v>
      </c>
      <c r="D655" s="6" t="s">
        <v>2078</v>
      </c>
      <c r="E655" s="19" t="s">
        <v>2079</v>
      </c>
    </row>
    <row r="656" spans="1:5" ht="15">
      <c r="A656" s="18">
        <v>9787545458046</v>
      </c>
      <c r="B656" s="6" t="s">
        <v>2080</v>
      </c>
      <c r="C656" s="6" t="s">
        <v>1670</v>
      </c>
      <c r="D656" s="6" t="s">
        <v>2081</v>
      </c>
      <c r="E656" s="19" t="s">
        <v>2082</v>
      </c>
    </row>
    <row r="657" spans="1:5" ht="24">
      <c r="A657" s="18">
        <v>9787511556363</v>
      </c>
      <c r="B657" s="6" t="s">
        <v>2083</v>
      </c>
      <c r="C657" s="6" t="s">
        <v>980</v>
      </c>
      <c r="D657" s="6" t="s">
        <v>2084</v>
      </c>
      <c r="E657" s="19" t="s">
        <v>2085</v>
      </c>
    </row>
    <row r="658" spans="1:5" ht="24">
      <c r="A658" s="18">
        <v>9787308166515</v>
      </c>
      <c r="B658" s="6" t="s">
        <v>2086</v>
      </c>
      <c r="C658" s="6" t="s">
        <v>517</v>
      </c>
      <c r="D658" s="6" t="s">
        <v>2087</v>
      </c>
      <c r="E658" s="19" t="s">
        <v>2088</v>
      </c>
    </row>
    <row r="659" spans="1:5" ht="24">
      <c r="A659" s="18">
        <v>9787511553409</v>
      </c>
      <c r="B659" s="6" t="s">
        <v>2089</v>
      </c>
      <c r="C659" s="6" t="s">
        <v>980</v>
      </c>
      <c r="D659" s="6" t="s">
        <v>2090</v>
      </c>
      <c r="E659" s="19" t="s">
        <v>2091</v>
      </c>
    </row>
    <row r="660" spans="1:5" ht="15">
      <c r="A660" s="18">
        <v>9787503497889</v>
      </c>
      <c r="B660" s="6" t="s">
        <v>2092</v>
      </c>
      <c r="C660" s="6" t="s">
        <v>1752</v>
      </c>
      <c r="D660" s="6" t="s">
        <v>2093</v>
      </c>
      <c r="E660" s="19" t="s">
        <v>2094</v>
      </c>
    </row>
    <row r="661" spans="1:5" ht="24">
      <c r="A661" s="18">
        <v>9787545816488</v>
      </c>
      <c r="B661" s="6" t="s">
        <v>2095</v>
      </c>
      <c r="C661" s="6" t="s">
        <v>2096</v>
      </c>
      <c r="D661" s="6" t="s">
        <v>2097</v>
      </c>
      <c r="E661" s="19" t="s">
        <v>2098</v>
      </c>
    </row>
    <row r="662" spans="1:5" ht="24">
      <c r="A662" s="18">
        <v>9787553672786</v>
      </c>
      <c r="B662" s="6" t="s">
        <v>2099</v>
      </c>
      <c r="C662" s="6" t="s">
        <v>2100</v>
      </c>
      <c r="D662" s="6" t="s">
        <v>2101</v>
      </c>
      <c r="E662" s="19" t="s">
        <v>2102</v>
      </c>
    </row>
    <row r="663" spans="1:5" ht="24">
      <c r="A663" s="18">
        <v>9787213087950</v>
      </c>
      <c r="B663" s="6" t="s">
        <v>2103</v>
      </c>
      <c r="C663" s="6" t="s">
        <v>1202</v>
      </c>
      <c r="D663" s="6" t="s">
        <v>2104</v>
      </c>
      <c r="E663" s="19" t="s">
        <v>2105</v>
      </c>
    </row>
    <row r="664" spans="1:5" ht="24">
      <c r="A664" s="18">
        <v>9787111610991</v>
      </c>
      <c r="B664" s="6" t="s">
        <v>2106</v>
      </c>
      <c r="C664" s="6" t="s">
        <v>63</v>
      </c>
      <c r="D664" s="6" t="s">
        <v>2107</v>
      </c>
      <c r="E664" s="19" t="s">
        <v>2108</v>
      </c>
    </row>
    <row r="665" spans="1:5" ht="24">
      <c r="A665" s="18">
        <v>9787567577718</v>
      </c>
      <c r="B665" s="6" t="s">
        <v>2109</v>
      </c>
      <c r="C665" s="6" t="s">
        <v>1821</v>
      </c>
      <c r="D665" s="6" t="s">
        <v>2110</v>
      </c>
      <c r="E665" s="19" t="s">
        <v>2111</v>
      </c>
    </row>
    <row r="666" spans="1:5" ht="24">
      <c r="A666" s="18">
        <v>9787567577060</v>
      </c>
      <c r="B666" s="6" t="s">
        <v>2112</v>
      </c>
      <c r="C666" s="6" t="s">
        <v>1821</v>
      </c>
      <c r="D666" s="6" t="s">
        <v>2113</v>
      </c>
      <c r="E666" s="19" t="s">
        <v>2114</v>
      </c>
    </row>
    <row r="667" spans="1:5" ht="24">
      <c r="A667" s="18">
        <v>9787567577725</v>
      </c>
      <c r="B667" s="6" t="s">
        <v>2115</v>
      </c>
      <c r="C667" s="6" t="s">
        <v>1821</v>
      </c>
      <c r="D667" s="6" t="s">
        <v>2116</v>
      </c>
      <c r="E667" s="19" t="s">
        <v>2117</v>
      </c>
    </row>
    <row r="668" spans="1:5" ht="24">
      <c r="A668" s="18">
        <v>9787567577077</v>
      </c>
      <c r="B668" s="6" t="s">
        <v>2118</v>
      </c>
      <c r="C668" s="6" t="s">
        <v>1821</v>
      </c>
      <c r="D668" s="6" t="s">
        <v>2119</v>
      </c>
      <c r="E668" s="19" t="s">
        <v>2120</v>
      </c>
    </row>
    <row r="669" spans="1:5" ht="24">
      <c r="A669" s="18">
        <v>9787567577497</v>
      </c>
      <c r="B669" s="6" t="s">
        <v>2121</v>
      </c>
      <c r="C669" s="6" t="s">
        <v>1821</v>
      </c>
      <c r="D669" s="6" t="s">
        <v>2122</v>
      </c>
      <c r="E669" s="19" t="s">
        <v>2123</v>
      </c>
    </row>
    <row r="670" spans="1:5" ht="24">
      <c r="A670" s="18">
        <v>9787504679628</v>
      </c>
      <c r="B670" s="6" t="s">
        <v>2124</v>
      </c>
      <c r="C670" s="6" t="s">
        <v>178</v>
      </c>
      <c r="D670" s="6" t="s">
        <v>2125</v>
      </c>
      <c r="E670" s="19" t="s">
        <v>2126</v>
      </c>
    </row>
    <row r="671" spans="1:5" ht="24">
      <c r="A671" s="18">
        <v>9787567547254</v>
      </c>
      <c r="B671" s="6" t="s">
        <v>2127</v>
      </c>
      <c r="C671" s="6" t="s">
        <v>1821</v>
      </c>
      <c r="D671" s="6" t="s">
        <v>2128</v>
      </c>
      <c r="E671" s="19" t="s">
        <v>2129</v>
      </c>
    </row>
    <row r="672" spans="1:5" ht="24">
      <c r="A672" s="18">
        <v>9787567577084</v>
      </c>
      <c r="B672" s="6" t="s">
        <v>2130</v>
      </c>
      <c r="C672" s="6" t="s">
        <v>1821</v>
      </c>
      <c r="D672" s="6" t="s">
        <v>2131</v>
      </c>
      <c r="E672" s="19" t="s">
        <v>2132</v>
      </c>
    </row>
    <row r="673" spans="1:5" ht="24">
      <c r="A673" s="18">
        <v>9787010187945</v>
      </c>
      <c r="B673" s="6" t="s">
        <v>2133</v>
      </c>
      <c r="C673" s="6" t="s">
        <v>6</v>
      </c>
      <c r="D673" s="6" t="s">
        <v>2134</v>
      </c>
      <c r="E673" s="19" t="s">
        <v>2135</v>
      </c>
    </row>
    <row r="674" spans="1:5" ht="24">
      <c r="A674" s="18">
        <v>9787569019209</v>
      </c>
      <c r="B674" s="6" t="s">
        <v>2136</v>
      </c>
      <c r="C674" s="6" t="s">
        <v>2068</v>
      </c>
      <c r="D674" s="6" t="s">
        <v>2137</v>
      </c>
      <c r="E674" s="19" t="s">
        <v>2138</v>
      </c>
    </row>
    <row r="675" spans="1:5" ht="24">
      <c r="A675" s="18">
        <v>9787568043427</v>
      </c>
      <c r="B675" s="6" t="s">
        <v>2139</v>
      </c>
      <c r="C675" s="6" t="s">
        <v>552</v>
      </c>
      <c r="D675" s="6" t="s">
        <v>2140</v>
      </c>
      <c r="E675" s="19" t="s">
        <v>2141</v>
      </c>
    </row>
    <row r="676" spans="1:5" ht="24">
      <c r="A676" s="18">
        <v>9787115465252</v>
      </c>
      <c r="B676" s="6" t="s">
        <v>2142</v>
      </c>
      <c r="C676" s="6" t="s">
        <v>22</v>
      </c>
      <c r="D676" s="6" t="s">
        <v>2143</v>
      </c>
      <c r="E676" s="19" t="s">
        <v>2144</v>
      </c>
    </row>
    <row r="677" spans="1:5" ht="15">
      <c r="A677" s="18">
        <v>9787100157353</v>
      </c>
      <c r="B677" s="6" t="s">
        <v>2145</v>
      </c>
      <c r="C677" s="6" t="s">
        <v>211</v>
      </c>
      <c r="D677" s="6" t="s">
        <v>2146</v>
      </c>
      <c r="E677" s="19" t="s">
        <v>2147</v>
      </c>
    </row>
    <row r="678" spans="1:5" ht="24">
      <c r="A678" s="18">
        <v>9787100134323</v>
      </c>
      <c r="B678" s="6" t="s">
        <v>2148</v>
      </c>
      <c r="C678" s="6" t="s">
        <v>211</v>
      </c>
      <c r="D678" s="6" t="s">
        <v>2149</v>
      </c>
      <c r="E678" s="19" t="s">
        <v>2150</v>
      </c>
    </row>
    <row r="679" spans="1:5" ht="24">
      <c r="A679" s="18">
        <v>9787561948934</v>
      </c>
      <c r="B679" s="6" t="s">
        <v>2151</v>
      </c>
      <c r="C679" s="6" t="s">
        <v>819</v>
      </c>
      <c r="D679" s="6" t="s">
        <v>2152</v>
      </c>
      <c r="E679" s="19" t="s">
        <v>2153</v>
      </c>
    </row>
    <row r="680" spans="1:5" ht="15">
      <c r="A680" s="18">
        <v>9787561949054</v>
      </c>
      <c r="B680" s="6" t="s">
        <v>2154</v>
      </c>
      <c r="C680" s="6" t="s">
        <v>819</v>
      </c>
      <c r="D680" s="6" t="s">
        <v>2155</v>
      </c>
      <c r="E680" s="19" t="s">
        <v>2156</v>
      </c>
    </row>
    <row r="681" spans="1:5" ht="15">
      <c r="A681" s="18">
        <v>9787100125130</v>
      </c>
      <c r="B681" s="6" t="s">
        <v>2157</v>
      </c>
      <c r="C681" s="6" t="s">
        <v>211</v>
      </c>
      <c r="D681" s="6" t="s">
        <v>2158</v>
      </c>
      <c r="E681" s="19" t="s">
        <v>2159</v>
      </c>
    </row>
    <row r="682" spans="1:5" ht="24">
      <c r="A682" s="18">
        <v>9787508692142</v>
      </c>
      <c r="B682" s="6" t="s">
        <v>2160</v>
      </c>
      <c r="C682" s="6" t="s">
        <v>146</v>
      </c>
      <c r="D682" s="6" t="s">
        <v>2161</v>
      </c>
      <c r="E682" s="19" t="s">
        <v>2162</v>
      </c>
    </row>
    <row r="683" spans="1:5" ht="24">
      <c r="A683" s="18">
        <v>9787010198248</v>
      </c>
      <c r="B683" s="6" t="s">
        <v>2163</v>
      </c>
      <c r="C683" s="6" t="s">
        <v>6</v>
      </c>
      <c r="D683" s="6" t="s">
        <v>2164</v>
      </c>
      <c r="E683" s="19" t="s">
        <v>2165</v>
      </c>
    </row>
    <row r="684" spans="1:5" ht="15">
      <c r="A684" s="18">
        <v>9787508647562</v>
      </c>
      <c r="B684" s="6" t="s">
        <v>2166</v>
      </c>
      <c r="C684" s="6" t="s">
        <v>146</v>
      </c>
      <c r="D684" s="6" t="s">
        <v>650</v>
      </c>
      <c r="E684" s="19" t="s">
        <v>2167</v>
      </c>
    </row>
    <row r="685" spans="1:5" ht="24">
      <c r="A685" s="18">
        <v>9787549594290</v>
      </c>
      <c r="B685" s="6" t="s">
        <v>2168</v>
      </c>
      <c r="C685" s="6" t="s">
        <v>513</v>
      </c>
      <c r="D685" s="6" t="s">
        <v>2169</v>
      </c>
      <c r="E685" s="19" t="s">
        <v>2170</v>
      </c>
    </row>
    <row r="686" spans="1:5" ht="15">
      <c r="A686" s="18">
        <v>9787511549730</v>
      </c>
      <c r="B686" s="6" t="s">
        <v>2171</v>
      </c>
      <c r="C686" s="6" t="s">
        <v>980</v>
      </c>
      <c r="D686" s="6" t="s">
        <v>2172</v>
      </c>
      <c r="E686" s="19" t="s">
        <v>2173</v>
      </c>
    </row>
    <row r="687" spans="1:5" ht="24">
      <c r="A687" s="18">
        <v>9787020091683</v>
      </c>
      <c r="B687" s="6" t="s">
        <v>2174</v>
      </c>
      <c r="C687" s="6" t="s">
        <v>663</v>
      </c>
      <c r="D687" s="6" t="s">
        <v>2175</v>
      </c>
      <c r="E687" s="19" t="s">
        <v>2176</v>
      </c>
    </row>
    <row r="688" spans="1:5" ht="15">
      <c r="A688" s="18">
        <v>9787530216460</v>
      </c>
      <c r="B688" s="6" t="s">
        <v>2177</v>
      </c>
      <c r="C688" s="6" t="s">
        <v>2178</v>
      </c>
      <c r="D688" s="6" t="s">
        <v>2179</v>
      </c>
      <c r="E688" s="19" t="s">
        <v>2180</v>
      </c>
    </row>
    <row r="689" spans="1:5" ht="15">
      <c r="A689" s="18">
        <v>9787550298637</v>
      </c>
      <c r="B689" s="6" t="s">
        <v>2181</v>
      </c>
      <c r="C689" s="6" t="s">
        <v>900</v>
      </c>
      <c r="D689" s="6" t="s">
        <v>2182</v>
      </c>
      <c r="E689" s="19" t="s">
        <v>2183</v>
      </c>
    </row>
    <row r="690" spans="1:5" ht="15">
      <c r="A690" s="18">
        <v>9787010197463</v>
      </c>
      <c r="B690" s="6" t="s">
        <v>2184</v>
      </c>
      <c r="C690" s="6" t="s">
        <v>6</v>
      </c>
      <c r="D690" s="6" t="s">
        <v>2185</v>
      </c>
      <c r="E690" s="19" t="s">
        <v>2186</v>
      </c>
    </row>
    <row r="691" spans="1:5" ht="15">
      <c r="A691" s="18">
        <v>9787218114811</v>
      </c>
      <c r="B691" s="6" t="s">
        <v>2187</v>
      </c>
      <c r="C691" s="6" t="s">
        <v>2188</v>
      </c>
      <c r="D691" s="6" t="s">
        <v>2189</v>
      </c>
      <c r="E691" s="19" t="s">
        <v>2190</v>
      </c>
    </row>
    <row r="692" spans="1:5" ht="24">
      <c r="A692" s="18">
        <v>9787539664033</v>
      </c>
      <c r="B692" s="6" t="s">
        <v>2191</v>
      </c>
      <c r="C692" s="6" t="s">
        <v>2192</v>
      </c>
      <c r="D692" s="6" t="s">
        <v>2193</v>
      </c>
      <c r="E692" s="19" t="s">
        <v>2194</v>
      </c>
    </row>
    <row r="693" spans="1:5" ht="15">
      <c r="A693" s="18">
        <v>9787559812360</v>
      </c>
      <c r="B693" s="6" t="s">
        <v>2195</v>
      </c>
      <c r="C693" s="6" t="s">
        <v>513</v>
      </c>
      <c r="D693" s="6" t="s">
        <v>2196</v>
      </c>
      <c r="E693" s="19" t="s">
        <v>2197</v>
      </c>
    </row>
    <row r="694" spans="1:5" ht="15">
      <c r="A694" s="18">
        <v>9787544769846</v>
      </c>
      <c r="B694" s="6" t="s">
        <v>2198</v>
      </c>
      <c r="C694" s="6" t="s">
        <v>731</v>
      </c>
      <c r="D694" s="6" t="s">
        <v>2199</v>
      </c>
      <c r="E694" s="19" t="s">
        <v>2200</v>
      </c>
    </row>
    <row r="695" spans="1:5" ht="15">
      <c r="A695" s="18">
        <v>9787559403421</v>
      </c>
      <c r="B695" s="6" t="s">
        <v>2201</v>
      </c>
      <c r="C695" s="6" t="s">
        <v>701</v>
      </c>
      <c r="D695" s="6" t="s">
        <v>2202</v>
      </c>
      <c r="E695" s="19" t="s">
        <v>2203</v>
      </c>
    </row>
    <row r="696" spans="1:5" ht="24">
      <c r="A696" s="18">
        <v>9787020100934</v>
      </c>
      <c r="B696" s="6" t="s">
        <v>2204</v>
      </c>
      <c r="C696" s="6" t="s">
        <v>663</v>
      </c>
      <c r="D696" s="6" t="s">
        <v>2205</v>
      </c>
      <c r="E696" s="19" t="s">
        <v>2206</v>
      </c>
    </row>
    <row r="697" spans="1:5" ht="24">
      <c r="A697" s="18">
        <v>9787520504904</v>
      </c>
      <c r="B697" s="6" t="s">
        <v>2207</v>
      </c>
      <c r="C697" s="6" t="s">
        <v>1752</v>
      </c>
      <c r="D697" s="6" t="s">
        <v>2208</v>
      </c>
      <c r="E697" s="19" t="s">
        <v>2209</v>
      </c>
    </row>
    <row r="698" spans="1:5" ht="15">
      <c r="A698" s="18">
        <v>9787549506620</v>
      </c>
      <c r="B698" s="6" t="s">
        <v>2210</v>
      </c>
      <c r="C698" s="6" t="s">
        <v>513</v>
      </c>
      <c r="D698" s="6" t="s">
        <v>2211</v>
      </c>
      <c r="E698" s="19" t="s">
        <v>2212</v>
      </c>
    </row>
    <row r="699" spans="1:5" ht="15">
      <c r="A699" s="18">
        <v>9787301270745</v>
      </c>
      <c r="B699" s="6" t="s">
        <v>2213</v>
      </c>
      <c r="C699" s="6" t="s">
        <v>30</v>
      </c>
      <c r="D699" s="6" t="s">
        <v>2214</v>
      </c>
      <c r="E699" s="19" t="s">
        <v>2215</v>
      </c>
    </row>
    <row r="700" spans="1:5" ht="15">
      <c r="A700" s="18">
        <v>9787301270752</v>
      </c>
      <c r="B700" s="6" t="s">
        <v>2216</v>
      </c>
      <c r="C700" s="6" t="s">
        <v>30</v>
      </c>
      <c r="D700" s="6" t="s">
        <v>2214</v>
      </c>
      <c r="E700" s="19" t="s">
        <v>2217</v>
      </c>
    </row>
    <row r="701" spans="1:5" ht="24">
      <c r="A701" s="18">
        <v>9787538758177</v>
      </c>
      <c r="B701" s="6" t="s">
        <v>2218</v>
      </c>
      <c r="C701" s="6" t="s">
        <v>2219</v>
      </c>
      <c r="D701" s="6" t="s">
        <v>2220</v>
      </c>
      <c r="E701" s="19" t="s">
        <v>2221</v>
      </c>
    </row>
    <row r="702" spans="1:5" ht="24">
      <c r="A702" s="18">
        <v>9787561397190</v>
      </c>
      <c r="B702" s="6" t="s">
        <v>2222</v>
      </c>
      <c r="C702" s="6" t="s">
        <v>2223</v>
      </c>
      <c r="D702" s="6" t="s">
        <v>2224</v>
      </c>
      <c r="E702" s="19" t="s">
        <v>2225</v>
      </c>
    </row>
    <row r="703" spans="1:5" ht="24">
      <c r="A703" s="18">
        <v>9787513331739</v>
      </c>
      <c r="B703" s="6" t="s">
        <v>2226</v>
      </c>
      <c r="C703" s="6" t="s">
        <v>855</v>
      </c>
      <c r="D703" s="6" t="s">
        <v>2227</v>
      </c>
      <c r="E703" s="19" t="s">
        <v>2228</v>
      </c>
    </row>
    <row r="704" spans="1:5" ht="15">
      <c r="A704" s="18">
        <v>9787532770342</v>
      </c>
      <c r="B704" s="6" t="s">
        <v>2229</v>
      </c>
      <c r="C704" s="6" t="s">
        <v>138</v>
      </c>
      <c r="D704" s="6" t="s">
        <v>2230</v>
      </c>
      <c r="E704" s="19" t="s">
        <v>2231</v>
      </c>
    </row>
    <row r="705" spans="1:5" ht="24">
      <c r="A705" s="18">
        <v>9787541147845</v>
      </c>
      <c r="B705" s="6" t="s">
        <v>2232</v>
      </c>
      <c r="C705" s="6" t="s">
        <v>2233</v>
      </c>
      <c r="D705" s="6" t="s">
        <v>2234</v>
      </c>
      <c r="E705" s="19" t="s">
        <v>2235</v>
      </c>
    </row>
    <row r="706" spans="1:5" ht="15">
      <c r="A706" s="18">
        <v>9787020136759</v>
      </c>
      <c r="B706" s="6" t="s">
        <v>2236</v>
      </c>
      <c r="C706" s="6" t="s">
        <v>663</v>
      </c>
      <c r="D706" s="6" t="s">
        <v>2237</v>
      </c>
      <c r="E706" s="19" t="s">
        <v>2238</v>
      </c>
    </row>
    <row r="707" spans="1:5" ht="24">
      <c r="A707" s="18">
        <v>9787549586547</v>
      </c>
      <c r="B707" s="6" t="s">
        <v>2239</v>
      </c>
      <c r="C707" s="6" t="s">
        <v>513</v>
      </c>
      <c r="D707" s="6" t="s">
        <v>2240</v>
      </c>
      <c r="E707" s="19" t="s">
        <v>2241</v>
      </c>
    </row>
    <row r="708" spans="1:5" ht="24">
      <c r="A708" s="18">
        <v>9787549586554</v>
      </c>
      <c r="B708" s="6" t="s">
        <v>2242</v>
      </c>
      <c r="C708" s="6" t="s">
        <v>513</v>
      </c>
      <c r="D708" s="6" t="s">
        <v>2243</v>
      </c>
      <c r="E708" s="19" t="s">
        <v>2244</v>
      </c>
    </row>
    <row r="709" spans="1:5" ht="24">
      <c r="A709" s="18">
        <v>9787020139927</v>
      </c>
      <c r="B709" s="6" t="s">
        <v>2245</v>
      </c>
      <c r="C709" s="6" t="s">
        <v>663</v>
      </c>
      <c r="D709" s="6" t="s">
        <v>2246</v>
      </c>
      <c r="E709" s="19" t="s">
        <v>2247</v>
      </c>
    </row>
    <row r="710" spans="1:5" ht="24">
      <c r="A710" s="18">
        <v>9787550249158</v>
      </c>
      <c r="B710" s="6" t="s">
        <v>2248</v>
      </c>
      <c r="C710" s="6" t="s">
        <v>900</v>
      </c>
      <c r="D710" s="6" t="s">
        <v>2249</v>
      </c>
      <c r="E710" s="19" t="s">
        <v>2250</v>
      </c>
    </row>
    <row r="711" spans="1:5" ht="24">
      <c r="A711" s="18">
        <v>9787559801562</v>
      </c>
      <c r="B711" s="6" t="s">
        <v>2251</v>
      </c>
      <c r="C711" s="6" t="s">
        <v>513</v>
      </c>
      <c r="D711" s="6" t="s">
        <v>2252</v>
      </c>
      <c r="E711" s="19" t="s">
        <v>2253</v>
      </c>
    </row>
    <row r="712" spans="1:5" ht="24">
      <c r="A712" s="18">
        <v>9787100156974</v>
      </c>
      <c r="B712" s="6" t="s">
        <v>2254</v>
      </c>
      <c r="C712" s="6" t="s">
        <v>211</v>
      </c>
      <c r="D712" s="6" t="s">
        <v>2255</v>
      </c>
      <c r="E712" s="19" t="s">
        <v>2256</v>
      </c>
    </row>
    <row r="713" spans="1:5" ht="24">
      <c r="A713" s="18">
        <v>9787100156967</v>
      </c>
      <c r="B713" s="6" t="s">
        <v>2257</v>
      </c>
      <c r="C713" s="6" t="s">
        <v>211</v>
      </c>
      <c r="D713" s="6" t="s">
        <v>2255</v>
      </c>
      <c r="E713" s="19" t="s">
        <v>2258</v>
      </c>
    </row>
    <row r="714" spans="1:5" ht="36">
      <c r="A714" s="18">
        <v>9787100156981</v>
      </c>
      <c r="B714" s="6" t="s">
        <v>2259</v>
      </c>
      <c r="C714" s="6" t="s">
        <v>211</v>
      </c>
      <c r="D714" s="6" t="s">
        <v>2255</v>
      </c>
      <c r="E714" s="19" t="s">
        <v>2260</v>
      </c>
    </row>
    <row r="715" spans="1:5" ht="24">
      <c r="A715" s="18">
        <v>9787301268995</v>
      </c>
      <c r="B715" s="6" t="s">
        <v>2261</v>
      </c>
      <c r="C715" s="6" t="s">
        <v>30</v>
      </c>
      <c r="D715" s="6" t="s">
        <v>2262</v>
      </c>
      <c r="E715" s="19" t="s">
        <v>2263</v>
      </c>
    </row>
    <row r="716" spans="1:5" ht="24">
      <c r="A716" s="18">
        <v>9787229131548</v>
      </c>
      <c r="B716" s="6" t="s">
        <v>2264</v>
      </c>
      <c r="C716" s="6" t="s">
        <v>1656</v>
      </c>
      <c r="D716" s="6" t="s">
        <v>2265</v>
      </c>
      <c r="E716" s="19" t="s">
        <v>2266</v>
      </c>
    </row>
    <row r="717" spans="1:5" ht="15">
      <c r="A717" s="18">
        <v>9787514220193</v>
      </c>
      <c r="B717" s="6" t="s">
        <v>2267</v>
      </c>
      <c r="C717" s="6" t="s">
        <v>2268</v>
      </c>
      <c r="D717" s="6" t="s">
        <v>2269</v>
      </c>
      <c r="E717" s="19" t="s">
        <v>2270</v>
      </c>
    </row>
    <row r="718" spans="1:5" ht="15">
      <c r="A718" s="18">
        <v>9787549587520</v>
      </c>
      <c r="B718" s="6" t="s">
        <v>2271</v>
      </c>
      <c r="C718" s="6" t="s">
        <v>513</v>
      </c>
      <c r="D718" s="6" t="s">
        <v>2272</v>
      </c>
      <c r="E718" s="19" t="s">
        <v>2273</v>
      </c>
    </row>
    <row r="719" spans="1:5" ht="24">
      <c r="A719" s="18">
        <v>9787301287699</v>
      </c>
      <c r="B719" s="6" t="s">
        <v>2274</v>
      </c>
      <c r="C719" s="6" t="s">
        <v>30</v>
      </c>
      <c r="D719" s="6" t="s">
        <v>2275</v>
      </c>
      <c r="E719" s="19" t="s">
        <v>2276</v>
      </c>
    </row>
    <row r="720" spans="1:5" ht="24">
      <c r="A720" s="18">
        <v>9787548043942</v>
      </c>
      <c r="B720" s="6" t="s">
        <v>2277</v>
      </c>
      <c r="C720" s="6" t="s">
        <v>2278</v>
      </c>
      <c r="D720" s="6" t="s">
        <v>2279</v>
      </c>
      <c r="E720" s="19" t="s">
        <v>2280</v>
      </c>
    </row>
    <row r="721" spans="1:5" ht="15">
      <c r="A721" s="18">
        <v>9787519038281</v>
      </c>
      <c r="B721" s="6" t="s">
        <v>2281</v>
      </c>
      <c r="C721" s="6" t="s">
        <v>2282</v>
      </c>
      <c r="D721" s="6" t="s">
        <v>2283</v>
      </c>
      <c r="E721" s="19" t="s">
        <v>2284</v>
      </c>
    </row>
    <row r="722" spans="1:5" ht="15">
      <c r="A722" s="18">
        <v>9787558014581</v>
      </c>
      <c r="B722" s="6" t="s">
        <v>2285</v>
      </c>
      <c r="C722" s="6" t="s">
        <v>2286</v>
      </c>
      <c r="D722" s="6" t="s">
        <v>2287</v>
      </c>
      <c r="E722" s="19" t="s">
        <v>2288</v>
      </c>
    </row>
    <row r="723" spans="1:5" ht="15">
      <c r="A723" s="18">
        <v>9787558014611</v>
      </c>
      <c r="B723" s="6" t="s">
        <v>2289</v>
      </c>
      <c r="C723" s="6" t="s">
        <v>2286</v>
      </c>
      <c r="D723" s="6" t="s">
        <v>2290</v>
      </c>
      <c r="E723" s="19" t="s">
        <v>2291</v>
      </c>
    </row>
    <row r="724" spans="1:5" ht="15">
      <c r="A724" s="18">
        <v>9787503964978</v>
      </c>
      <c r="B724" s="6" t="s">
        <v>2292</v>
      </c>
      <c r="C724" s="6" t="s">
        <v>2293</v>
      </c>
      <c r="D724" s="6" t="s">
        <v>2294</v>
      </c>
      <c r="E724" s="19" t="s">
        <v>2295</v>
      </c>
    </row>
    <row r="725" spans="1:5" ht="24">
      <c r="A725" s="18">
        <v>9787545913798</v>
      </c>
      <c r="B725" s="6" t="s">
        <v>2296</v>
      </c>
      <c r="C725" s="6" t="s">
        <v>2297</v>
      </c>
      <c r="D725" s="6" t="s">
        <v>2298</v>
      </c>
      <c r="E725" s="19" t="s">
        <v>2299</v>
      </c>
    </row>
    <row r="726" spans="1:5" ht="24">
      <c r="A726" s="18">
        <v>9787100017664</v>
      </c>
      <c r="B726" s="6" t="s">
        <v>2300</v>
      </c>
      <c r="C726" s="6" t="s">
        <v>211</v>
      </c>
      <c r="D726" s="6" t="s">
        <v>2301</v>
      </c>
      <c r="E726" s="19" t="s">
        <v>2302</v>
      </c>
    </row>
    <row r="727" spans="1:5" ht="15">
      <c r="A727" s="18">
        <v>9787101126136</v>
      </c>
      <c r="B727" s="6" t="s">
        <v>2303</v>
      </c>
      <c r="C727" s="6" t="s">
        <v>2304</v>
      </c>
      <c r="D727" s="6" t="s">
        <v>2305</v>
      </c>
      <c r="E727" s="19" t="s">
        <v>2306</v>
      </c>
    </row>
    <row r="728" spans="1:5" ht="15">
      <c r="A728" s="18">
        <v>9787101130195</v>
      </c>
      <c r="B728" s="6" t="s">
        <v>2307</v>
      </c>
      <c r="C728" s="6" t="s">
        <v>2304</v>
      </c>
      <c r="D728" s="6" t="s">
        <v>2308</v>
      </c>
      <c r="E728" s="19" t="s">
        <v>2309</v>
      </c>
    </row>
    <row r="729" spans="1:5" ht="15">
      <c r="A729" s="18">
        <v>9787508664842</v>
      </c>
      <c r="B729" s="6" t="s">
        <v>2310</v>
      </c>
      <c r="C729" s="6" t="s">
        <v>146</v>
      </c>
      <c r="D729" s="6" t="s">
        <v>2311</v>
      </c>
      <c r="E729" s="19" t="s">
        <v>2312</v>
      </c>
    </row>
    <row r="730" spans="1:5" ht="15">
      <c r="A730" s="18">
        <v>9787508664545</v>
      </c>
      <c r="B730" s="6" t="s">
        <v>2313</v>
      </c>
      <c r="C730" s="6" t="s">
        <v>146</v>
      </c>
      <c r="D730" s="6" t="s">
        <v>2314</v>
      </c>
      <c r="E730" s="19" t="s">
        <v>2315</v>
      </c>
    </row>
    <row r="731" spans="1:5" ht="24">
      <c r="A731" s="18">
        <v>9787508665009</v>
      </c>
      <c r="B731" s="6" t="s">
        <v>2316</v>
      </c>
      <c r="C731" s="6" t="s">
        <v>146</v>
      </c>
      <c r="D731" s="6" t="s">
        <v>2317</v>
      </c>
      <c r="E731" s="19" t="s">
        <v>2318</v>
      </c>
    </row>
    <row r="732" spans="1:5" ht="24">
      <c r="A732" s="18">
        <v>9787508671208</v>
      </c>
      <c r="B732" s="6" t="s">
        <v>2319</v>
      </c>
      <c r="C732" s="6" t="s">
        <v>146</v>
      </c>
      <c r="D732" s="6" t="s">
        <v>2320</v>
      </c>
      <c r="E732" s="19" t="s">
        <v>2321</v>
      </c>
    </row>
    <row r="733" spans="1:5" ht="15">
      <c r="A733" s="18">
        <v>9787508665634</v>
      </c>
      <c r="B733" s="6" t="s">
        <v>2322</v>
      </c>
      <c r="C733" s="6" t="s">
        <v>146</v>
      </c>
      <c r="D733" s="6" t="s">
        <v>2323</v>
      </c>
      <c r="E733" s="19" t="s">
        <v>2324</v>
      </c>
    </row>
    <row r="734" spans="1:5" ht="24">
      <c r="A734" s="18">
        <v>9787508689845</v>
      </c>
      <c r="B734" s="6" t="s">
        <v>2325</v>
      </c>
      <c r="C734" s="6" t="s">
        <v>146</v>
      </c>
      <c r="D734" s="6" t="s">
        <v>2326</v>
      </c>
      <c r="E734" s="19" t="s">
        <v>2327</v>
      </c>
    </row>
    <row r="735" spans="1:5" ht="15">
      <c r="A735" s="18">
        <v>9787214204417</v>
      </c>
      <c r="B735" s="6" t="s">
        <v>2328</v>
      </c>
      <c r="C735" s="6" t="s">
        <v>826</v>
      </c>
      <c r="D735" s="6" t="s">
        <v>2329</v>
      </c>
      <c r="E735" s="19" t="s">
        <v>2330</v>
      </c>
    </row>
    <row r="736" spans="1:5" ht="24">
      <c r="A736" s="18">
        <v>9787549570065</v>
      </c>
      <c r="B736" s="6" t="s">
        <v>2331</v>
      </c>
      <c r="C736" s="6" t="s">
        <v>513</v>
      </c>
      <c r="D736" s="6" t="s">
        <v>2332</v>
      </c>
      <c r="E736" s="19" t="s">
        <v>2333</v>
      </c>
    </row>
    <row r="737" spans="1:5" ht="24">
      <c r="A737" s="18">
        <v>9787509766989</v>
      </c>
      <c r="B737" s="6" t="s">
        <v>2334</v>
      </c>
      <c r="C737" s="6" t="s">
        <v>548</v>
      </c>
      <c r="D737" s="6" t="s">
        <v>2335</v>
      </c>
      <c r="E737" s="19" t="s">
        <v>2336</v>
      </c>
    </row>
    <row r="738" spans="1:5" ht="24">
      <c r="A738" s="18">
        <v>9787100166065</v>
      </c>
      <c r="B738" s="6" t="s">
        <v>2337</v>
      </c>
      <c r="C738" s="6" t="s">
        <v>211</v>
      </c>
      <c r="D738" s="6" t="s">
        <v>2338</v>
      </c>
      <c r="E738" s="19" t="s">
        <v>2339</v>
      </c>
    </row>
    <row r="739" spans="1:5" ht="36">
      <c r="A739" s="18">
        <v>9787513652636</v>
      </c>
      <c r="B739" s="6" t="s">
        <v>2340</v>
      </c>
      <c r="C739" s="6" t="s">
        <v>1684</v>
      </c>
      <c r="D739" s="6" t="s">
        <v>2341</v>
      </c>
      <c r="E739" s="19" t="s">
        <v>2342</v>
      </c>
    </row>
    <row r="740" spans="1:5" ht="24">
      <c r="A740" s="18">
        <v>9787101060041</v>
      </c>
      <c r="B740" s="6" t="s">
        <v>2343</v>
      </c>
      <c r="C740" s="6" t="s">
        <v>2304</v>
      </c>
      <c r="D740" s="6" t="s">
        <v>2344</v>
      </c>
      <c r="E740" s="19" t="s">
        <v>2345</v>
      </c>
    </row>
    <row r="741" spans="1:5" ht="15">
      <c r="A741" s="18">
        <v>9787020106141</v>
      </c>
      <c r="B741" s="6" t="s">
        <v>2346</v>
      </c>
      <c r="C741" s="6" t="s">
        <v>663</v>
      </c>
      <c r="D741" s="6" t="s">
        <v>2347</v>
      </c>
      <c r="E741" s="19" t="s">
        <v>2348</v>
      </c>
    </row>
    <row r="742" spans="1:5" ht="24">
      <c r="A742" s="18">
        <v>9787503558917</v>
      </c>
      <c r="B742" s="6" t="s">
        <v>2349</v>
      </c>
      <c r="C742" s="6" t="s">
        <v>1053</v>
      </c>
      <c r="D742" s="6" t="s">
        <v>2350</v>
      </c>
      <c r="E742" s="19" t="s">
        <v>2351</v>
      </c>
    </row>
    <row r="743" spans="1:5" ht="15">
      <c r="A743" s="18">
        <v>9787010184524</v>
      </c>
      <c r="B743" s="6" t="s">
        <v>2352</v>
      </c>
      <c r="C743" s="6" t="s">
        <v>6</v>
      </c>
      <c r="D743" s="6" t="s">
        <v>2353</v>
      </c>
      <c r="E743" s="19" t="s">
        <v>2354</v>
      </c>
    </row>
    <row r="744" spans="1:5" ht="24">
      <c r="A744" s="18">
        <v>9787567581500</v>
      </c>
      <c r="B744" s="6" t="s">
        <v>2355</v>
      </c>
      <c r="C744" s="6" t="s">
        <v>1821</v>
      </c>
      <c r="D744" s="6" t="s">
        <v>2356</v>
      </c>
      <c r="E744" s="19" t="s">
        <v>2357</v>
      </c>
    </row>
    <row r="745" spans="1:5" ht="36">
      <c r="A745" s="18">
        <v>9787301292600</v>
      </c>
      <c r="B745" s="6" t="s">
        <v>2358</v>
      </c>
      <c r="C745" s="6" t="s">
        <v>30</v>
      </c>
      <c r="D745" s="6" t="s">
        <v>2359</v>
      </c>
      <c r="E745" s="19" t="s">
        <v>2360</v>
      </c>
    </row>
    <row r="746" spans="1:5" ht="24">
      <c r="A746" s="18">
        <v>9787549526833</v>
      </c>
      <c r="B746" s="6" t="s">
        <v>2361</v>
      </c>
      <c r="C746" s="6" t="s">
        <v>513</v>
      </c>
      <c r="D746" s="6" t="s">
        <v>2362</v>
      </c>
      <c r="E746" s="19" t="s">
        <v>2363</v>
      </c>
    </row>
    <row r="747" spans="1:5" ht="15">
      <c r="A747" s="18">
        <v>9787020135318</v>
      </c>
      <c r="B747" s="6" t="s">
        <v>2364</v>
      </c>
      <c r="C747" s="6" t="s">
        <v>663</v>
      </c>
      <c r="D747" s="6" t="s">
        <v>2365</v>
      </c>
      <c r="E747" s="19" t="s">
        <v>2366</v>
      </c>
    </row>
    <row r="748" spans="1:5" ht="24">
      <c r="A748" s="18">
        <v>9787503199943</v>
      </c>
      <c r="B748" s="6" t="s">
        <v>2367</v>
      </c>
      <c r="C748" s="6" t="s">
        <v>833</v>
      </c>
      <c r="D748" s="6" t="s">
        <v>2368</v>
      </c>
      <c r="E748" s="19" t="s">
        <v>2369</v>
      </c>
    </row>
    <row r="749" spans="1:5" ht="24">
      <c r="A749" s="18">
        <v>9787503188039</v>
      </c>
      <c r="B749" s="6" t="s">
        <v>2370</v>
      </c>
      <c r="C749" s="6" t="s">
        <v>833</v>
      </c>
      <c r="D749" s="6" t="s">
        <v>2371</v>
      </c>
      <c r="E749" s="19" t="s">
        <v>2372</v>
      </c>
    </row>
    <row r="750" spans="1:5" ht="24">
      <c r="A750" s="18">
        <v>9787503194085</v>
      </c>
      <c r="B750" s="6" t="s">
        <v>2373</v>
      </c>
      <c r="C750" s="6" t="s">
        <v>833</v>
      </c>
      <c r="D750" s="6" t="s">
        <v>2374</v>
      </c>
      <c r="E750" s="19" t="s">
        <v>2375</v>
      </c>
    </row>
    <row r="751" spans="1:5" ht="24">
      <c r="A751" s="18">
        <v>9787508678146</v>
      </c>
      <c r="B751" s="6" t="s">
        <v>2376</v>
      </c>
      <c r="C751" s="6" t="s">
        <v>146</v>
      </c>
      <c r="D751" s="6" t="s">
        <v>2377</v>
      </c>
      <c r="E751" s="19" t="s">
        <v>2378</v>
      </c>
    </row>
    <row r="752" spans="1:5" ht="24">
      <c r="A752" s="18">
        <v>9787513570190</v>
      </c>
      <c r="B752" s="6" t="s">
        <v>2379</v>
      </c>
      <c r="C752" s="6" t="s">
        <v>2380</v>
      </c>
      <c r="D752" s="6" t="s">
        <v>2381</v>
      </c>
      <c r="E752" s="19" t="s">
        <v>2382</v>
      </c>
    </row>
    <row r="753" spans="1:5" ht="24">
      <c r="A753" s="18">
        <v>9787030521323</v>
      </c>
      <c r="B753" s="6" t="s">
        <v>2383</v>
      </c>
      <c r="C753" s="6" t="s">
        <v>2384</v>
      </c>
      <c r="D753" s="6" t="s">
        <v>2385</v>
      </c>
      <c r="E753" s="19" t="s">
        <v>2386</v>
      </c>
    </row>
    <row r="754" spans="1:5" ht="15">
      <c r="A754" s="18">
        <v>9787508680712</v>
      </c>
      <c r="B754" s="6" t="s">
        <v>2387</v>
      </c>
      <c r="C754" s="6" t="s">
        <v>146</v>
      </c>
      <c r="D754" s="6" t="s">
        <v>2388</v>
      </c>
      <c r="E754" s="19" t="s">
        <v>2389</v>
      </c>
    </row>
    <row r="755" spans="1:5" ht="24">
      <c r="A755" s="18">
        <v>9787549590872</v>
      </c>
      <c r="B755" s="6" t="s">
        <v>2390</v>
      </c>
      <c r="C755" s="6" t="s">
        <v>513</v>
      </c>
      <c r="D755" s="6" t="s">
        <v>2391</v>
      </c>
      <c r="E755" s="19" t="s">
        <v>2392</v>
      </c>
    </row>
    <row r="756" spans="1:5" ht="15">
      <c r="A756" s="18">
        <v>9787100124324</v>
      </c>
      <c r="B756" s="6" t="s">
        <v>2393</v>
      </c>
      <c r="C756" s="6" t="s">
        <v>211</v>
      </c>
      <c r="D756" s="6" t="s">
        <v>2394</v>
      </c>
      <c r="E756" s="19" t="s">
        <v>2395</v>
      </c>
    </row>
    <row r="757" spans="1:5" ht="24">
      <c r="A757" s="18">
        <v>9787111572558</v>
      </c>
      <c r="B757" s="6" t="s">
        <v>2396</v>
      </c>
      <c r="C757" s="6" t="s">
        <v>63</v>
      </c>
      <c r="D757" s="6" t="s">
        <v>2397</v>
      </c>
      <c r="E757" s="19" t="s">
        <v>2398</v>
      </c>
    </row>
    <row r="758" spans="1:5" ht="24">
      <c r="A758" s="18">
        <v>9787300258843</v>
      </c>
      <c r="B758" s="6" t="s">
        <v>2399</v>
      </c>
      <c r="C758" s="6" t="s">
        <v>10</v>
      </c>
      <c r="D758" s="6" t="s">
        <v>2400</v>
      </c>
      <c r="E758" s="19" t="s">
        <v>2401</v>
      </c>
    </row>
    <row r="759" spans="1:5" ht="24">
      <c r="A759" s="18">
        <v>9787111593249</v>
      </c>
      <c r="B759" s="6" t="s">
        <v>2402</v>
      </c>
      <c r="C759" s="6" t="s">
        <v>63</v>
      </c>
      <c r="D759" s="6" t="s">
        <v>2403</v>
      </c>
      <c r="E759" s="19" t="s">
        <v>2404</v>
      </c>
    </row>
    <row r="760" spans="1:5" ht="24">
      <c r="A760" s="18">
        <v>9787520405454</v>
      </c>
      <c r="B760" s="6" t="s">
        <v>2405</v>
      </c>
      <c r="C760" s="6" t="s">
        <v>833</v>
      </c>
      <c r="D760" s="6" t="s">
        <v>2406</v>
      </c>
      <c r="E760" s="19" t="s">
        <v>2407</v>
      </c>
    </row>
    <row r="761" spans="1:5" ht="15">
      <c r="A761" s="18">
        <v>9787558014628</v>
      </c>
      <c r="B761" s="6" t="s">
        <v>2408</v>
      </c>
      <c r="C761" s="6" t="s">
        <v>2286</v>
      </c>
      <c r="D761" s="6" t="s">
        <v>2409</v>
      </c>
      <c r="E761" s="19" t="s">
        <v>2410</v>
      </c>
    </row>
    <row r="762" spans="1:5" ht="15">
      <c r="A762" s="18">
        <v>9787520502474</v>
      </c>
      <c r="B762" s="6" t="s">
        <v>2411</v>
      </c>
      <c r="C762" s="6" t="s">
        <v>1752</v>
      </c>
      <c r="D762" s="6" t="s">
        <v>2412</v>
      </c>
      <c r="E762" s="19" t="s">
        <v>2413</v>
      </c>
    </row>
    <row r="763" spans="1:5" ht="15">
      <c r="A763" s="18">
        <v>9787520137225</v>
      </c>
      <c r="B763" s="6" t="s">
        <v>2414</v>
      </c>
      <c r="C763" s="6" t="s">
        <v>548</v>
      </c>
      <c r="D763" s="6" t="s">
        <v>2415</v>
      </c>
      <c r="E763" s="19" t="s">
        <v>2416</v>
      </c>
    </row>
  </sheetData>
  <sheetProtection/>
  <conditionalFormatting sqref="A2:A11">
    <cfRule type="expression" priority="3" dxfId="0" stopIfTrue="1">
      <formula>AND(COUNTIF($A$2:$A$11,A2)&gt;1,NOT(ISBLANK(A2)))</formula>
    </cfRule>
  </conditionalFormatting>
  <conditionalFormatting sqref="A12:A21">
    <cfRule type="expression" priority="2" dxfId="0" stopIfTrue="1">
      <formula>AND(COUNTIF($A$12:$A$21,A12)&gt;1,NOT(ISBLANK(A12)))</formula>
    </cfRule>
  </conditionalFormatting>
  <conditionalFormatting sqref="A22:A61">
    <cfRule type="expression" priority="1" dxfId="0" stopIfTrue="1">
      <formula>AND(COUNTIF($A$22:$A$61,A22)&gt;1,NOT(ISBLANK(A22)))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TSGSUZHOU</dc:creator>
  <cp:keywords/>
  <dc:description/>
  <cp:lastModifiedBy>心愿</cp:lastModifiedBy>
  <dcterms:created xsi:type="dcterms:W3CDTF">2019-04-19T02:28:36Z</dcterms:created>
  <dcterms:modified xsi:type="dcterms:W3CDTF">2019-04-21T08:37:58Z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